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E:\Publicaciones 2025\Estudios y Datos 2024\Tablas\"/>
    </mc:Choice>
  </mc:AlternateContent>
  <xr:revisionPtr revIDLastSave="0" documentId="13_ncr:1_{CED4A3EA-4F03-4202-B079-5FA1C3219D8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la 4" sheetId="1" r:id="rId1"/>
  </sheets>
  <definedNames>
    <definedName name="_xlnm.Print_Area" localSheetId="0">'tabla 4'!$A$1:$K$705</definedName>
    <definedName name="_xlnm.Print_Titles" localSheetId="0">'tabla 4'!$1:$13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41" i="1" l="1"/>
  <c r="E341" i="1"/>
  <c r="F341" i="1"/>
  <c r="G341" i="1"/>
  <c r="H341" i="1"/>
  <c r="I341" i="1"/>
  <c r="J341" i="1"/>
  <c r="K341" i="1"/>
  <c r="C341" i="1"/>
  <c r="D321" i="1"/>
  <c r="E321" i="1"/>
  <c r="F321" i="1"/>
  <c r="G321" i="1"/>
  <c r="H321" i="1"/>
  <c r="I321" i="1"/>
  <c r="J321" i="1"/>
  <c r="K321" i="1"/>
  <c r="C321" i="1"/>
  <c r="D301" i="1"/>
  <c r="E301" i="1"/>
  <c r="F301" i="1"/>
  <c r="G301" i="1"/>
  <c r="H301" i="1"/>
  <c r="I301" i="1"/>
  <c r="J301" i="1"/>
  <c r="K301" i="1"/>
  <c r="C301" i="1"/>
  <c r="D275" i="1"/>
  <c r="E275" i="1"/>
  <c r="F275" i="1"/>
  <c r="G275" i="1"/>
  <c r="H275" i="1"/>
  <c r="I275" i="1"/>
  <c r="J275" i="1"/>
  <c r="K275" i="1"/>
  <c r="C275" i="1"/>
  <c r="D255" i="1"/>
  <c r="E255" i="1"/>
  <c r="F255" i="1"/>
  <c r="G255" i="1"/>
  <c r="H255" i="1"/>
  <c r="I255" i="1"/>
  <c r="J255" i="1"/>
  <c r="K255" i="1"/>
  <c r="C255" i="1"/>
  <c r="D235" i="1"/>
  <c r="E235" i="1"/>
  <c r="F235" i="1"/>
  <c r="G235" i="1"/>
  <c r="H235" i="1"/>
  <c r="I235" i="1"/>
  <c r="J235" i="1"/>
  <c r="K235" i="1"/>
  <c r="C235" i="1"/>
  <c r="D215" i="1"/>
  <c r="E215" i="1"/>
  <c r="F215" i="1"/>
  <c r="G215" i="1"/>
  <c r="H215" i="1"/>
  <c r="I215" i="1"/>
  <c r="J215" i="1"/>
  <c r="K215" i="1"/>
  <c r="C215" i="1"/>
  <c r="D195" i="1"/>
  <c r="E195" i="1"/>
  <c r="F195" i="1"/>
  <c r="G195" i="1"/>
  <c r="H195" i="1"/>
  <c r="I195" i="1"/>
  <c r="J195" i="1"/>
  <c r="K195" i="1"/>
  <c r="C195" i="1"/>
  <c r="D175" i="1"/>
  <c r="E175" i="1"/>
  <c r="F175" i="1"/>
  <c r="G175" i="1"/>
  <c r="H175" i="1"/>
  <c r="I175" i="1"/>
  <c r="J175" i="1"/>
  <c r="K175" i="1"/>
  <c r="C175" i="1"/>
  <c r="D155" i="1"/>
  <c r="E155" i="1"/>
  <c r="F155" i="1"/>
  <c r="G155" i="1"/>
  <c r="H155" i="1"/>
  <c r="I155" i="1"/>
  <c r="J155" i="1"/>
  <c r="K155" i="1"/>
  <c r="C155" i="1"/>
  <c r="D135" i="1"/>
  <c r="E135" i="1"/>
  <c r="F135" i="1"/>
  <c r="G135" i="1"/>
  <c r="H135" i="1"/>
  <c r="I135" i="1"/>
  <c r="J135" i="1"/>
  <c r="K135" i="1"/>
  <c r="C135" i="1"/>
  <c r="D115" i="1"/>
  <c r="E115" i="1"/>
  <c r="F115" i="1"/>
  <c r="G115" i="1"/>
  <c r="H115" i="1"/>
  <c r="I115" i="1"/>
  <c r="J115" i="1"/>
  <c r="K115" i="1"/>
  <c r="L115" i="1"/>
  <c r="M115" i="1"/>
  <c r="N115" i="1"/>
  <c r="O115" i="1"/>
  <c r="P115" i="1"/>
  <c r="Q115" i="1"/>
  <c r="R115" i="1"/>
  <c r="S115" i="1"/>
  <c r="T115" i="1"/>
  <c r="U115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AK115" i="1"/>
  <c r="AL115" i="1"/>
  <c r="AM115" i="1"/>
  <c r="AN115" i="1"/>
  <c r="AO115" i="1"/>
  <c r="AP115" i="1"/>
  <c r="AQ115" i="1"/>
  <c r="AR115" i="1"/>
  <c r="AS115" i="1"/>
  <c r="AT115" i="1"/>
  <c r="AU115" i="1"/>
  <c r="AV115" i="1"/>
  <c r="AW115" i="1"/>
  <c r="AX115" i="1"/>
  <c r="AY115" i="1"/>
  <c r="AZ115" i="1"/>
  <c r="BA115" i="1"/>
  <c r="BB115" i="1"/>
  <c r="BC115" i="1"/>
  <c r="BD115" i="1"/>
  <c r="BE115" i="1"/>
  <c r="BF115" i="1"/>
  <c r="BG115" i="1"/>
  <c r="BH115" i="1"/>
  <c r="BI115" i="1"/>
  <c r="BJ115" i="1"/>
  <c r="BK115" i="1"/>
  <c r="BL115" i="1"/>
  <c r="BM115" i="1"/>
  <c r="BN115" i="1"/>
  <c r="BO115" i="1"/>
  <c r="BP115" i="1"/>
  <c r="BQ115" i="1"/>
  <c r="BR115" i="1"/>
  <c r="BS115" i="1"/>
  <c r="BT115" i="1"/>
  <c r="BU115" i="1"/>
  <c r="BV115" i="1"/>
  <c r="BW115" i="1"/>
  <c r="BX115" i="1"/>
  <c r="BY115" i="1"/>
  <c r="BZ115" i="1"/>
  <c r="CA115" i="1"/>
  <c r="CB115" i="1"/>
  <c r="CC115" i="1"/>
  <c r="CD115" i="1"/>
  <c r="CE115" i="1"/>
  <c r="CF115" i="1"/>
  <c r="CG115" i="1"/>
  <c r="CH115" i="1"/>
  <c r="CI115" i="1"/>
  <c r="CJ115" i="1"/>
  <c r="CK115" i="1"/>
  <c r="CL115" i="1"/>
  <c r="CM115" i="1"/>
  <c r="CN115" i="1"/>
  <c r="CO115" i="1"/>
  <c r="CP115" i="1"/>
  <c r="CQ115" i="1"/>
  <c r="CR115" i="1"/>
  <c r="CS115" i="1"/>
  <c r="CT115" i="1"/>
  <c r="CU115" i="1"/>
  <c r="CV115" i="1"/>
  <c r="CW115" i="1"/>
  <c r="CX115" i="1"/>
  <c r="CY115" i="1"/>
  <c r="CZ115" i="1"/>
  <c r="DA115" i="1"/>
  <c r="DB115" i="1"/>
  <c r="DC115" i="1"/>
  <c r="DD115" i="1"/>
  <c r="DE115" i="1"/>
  <c r="DF115" i="1"/>
  <c r="DG115" i="1"/>
  <c r="DH115" i="1"/>
  <c r="DI115" i="1"/>
  <c r="DJ115" i="1"/>
  <c r="DK115" i="1"/>
  <c r="DL115" i="1"/>
  <c r="DM115" i="1"/>
  <c r="DN115" i="1"/>
  <c r="DO115" i="1"/>
  <c r="DP115" i="1"/>
  <c r="DQ115" i="1"/>
  <c r="DR115" i="1"/>
  <c r="DS115" i="1"/>
  <c r="DT115" i="1"/>
  <c r="DU115" i="1"/>
  <c r="DV115" i="1"/>
  <c r="DW115" i="1"/>
  <c r="DX115" i="1"/>
  <c r="DY115" i="1"/>
  <c r="DZ115" i="1"/>
  <c r="EA115" i="1"/>
  <c r="EB115" i="1"/>
  <c r="EC115" i="1"/>
  <c r="ED115" i="1"/>
  <c r="EE115" i="1"/>
  <c r="EF115" i="1"/>
  <c r="EG115" i="1"/>
  <c r="EH115" i="1"/>
  <c r="EI115" i="1"/>
  <c r="EJ115" i="1"/>
  <c r="EK115" i="1"/>
  <c r="EL115" i="1"/>
  <c r="EM115" i="1"/>
  <c r="EN115" i="1"/>
  <c r="EO115" i="1"/>
  <c r="EP115" i="1"/>
  <c r="EQ115" i="1"/>
  <c r="ER115" i="1"/>
  <c r="ES115" i="1"/>
  <c r="ET115" i="1"/>
  <c r="EU115" i="1"/>
  <c r="EV115" i="1"/>
  <c r="EW115" i="1"/>
  <c r="EX115" i="1"/>
  <c r="EY115" i="1"/>
  <c r="EZ115" i="1"/>
  <c r="FA115" i="1"/>
  <c r="FB115" i="1"/>
  <c r="FC115" i="1"/>
  <c r="FD115" i="1"/>
  <c r="FE115" i="1"/>
  <c r="FF115" i="1"/>
  <c r="FG115" i="1"/>
  <c r="FH115" i="1"/>
  <c r="FI115" i="1"/>
  <c r="FJ115" i="1"/>
  <c r="FK115" i="1"/>
  <c r="FL115" i="1"/>
  <c r="FM115" i="1"/>
  <c r="FN115" i="1"/>
  <c r="FO115" i="1"/>
  <c r="FP115" i="1"/>
  <c r="FQ115" i="1"/>
  <c r="FR115" i="1"/>
  <c r="FS115" i="1"/>
  <c r="FT115" i="1"/>
  <c r="FU115" i="1"/>
  <c r="FV115" i="1"/>
  <c r="FW115" i="1"/>
  <c r="FX115" i="1"/>
  <c r="FY115" i="1"/>
  <c r="FZ115" i="1"/>
  <c r="GA115" i="1"/>
  <c r="GB115" i="1"/>
  <c r="GC115" i="1"/>
  <c r="GD115" i="1"/>
  <c r="GE115" i="1"/>
  <c r="GF115" i="1"/>
  <c r="GG115" i="1"/>
  <c r="GH115" i="1"/>
  <c r="GI115" i="1"/>
  <c r="GJ115" i="1"/>
  <c r="GK115" i="1"/>
  <c r="GL115" i="1"/>
  <c r="GM115" i="1"/>
  <c r="GN115" i="1"/>
  <c r="GO115" i="1"/>
  <c r="GP115" i="1"/>
  <c r="GQ115" i="1"/>
  <c r="GR115" i="1"/>
  <c r="GS115" i="1"/>
  <c r="GT115" i="1"/>
  <c r="GU115" i="1"/>
  <c r="GV115" i="1"/>
  <c r="GW115" i="1"/>
  <c r="GX115" i="1"/>
  <c r="GY115" i="1"/>
  <c r="GZ115" i="1"/>
  <c r="HA115" i="1"/>
  <c r="HB115" i="1"/>
  <c r="HC115" i="1"/>
  <c r="HD115" i="1"/>
  <c r="HE115" i="1"/>
  <c r="HF115" i="1"/>
  <c r="HG115" i="1"/>
  <c r="HH115" i="1"/>
  <c r="HI115" i="1"/>
  <c r="HJ115" i="1"/>
  <c r="HK115" i="1"/>
  <c r="HL115" i="1"/>
  <c r="HM115" i="1"/>
  <c r="HN115" i="1"/>
  <c r="HO115" i="1"/>
  <c r="HP115" i="1"/>
  <c r="HQ115" i="1"/>
  <c r="HR115" i="1"/>
  <c r="HS115" i="1"/>
  <c r="HT115" i="1"/>
  <c r="HU115" i="1"/>
  <c r="HV115" i="1"/>
  <c r="HW115" i="1"/>
  <c r="HX115" i="1"/>
  <c r="HY115" i="1"/>
  <c r="HZ115" i="1"/>
  <c r="IA115" i="1"/>
  <c r="IB115" i="1"/>
  <c r="IC115" i="1"/>
  <c r="ID115" i="1"/>
  <c r="IE115" i="1"/>
  <c r="IF115" i="1"/>
  <c r="IG115" i="1"/>
  <c r="IH115" i="1"/>
  <c r="II115" i="1"/>
  <c r="IJ115" i="1"/>
  <c r="IK115" i="1"/>
  <c r="IL115" i="1"/>
  <c r="IM115" i="1"/>
  <c r="IN115" i="1"/>
  <c r="IO115" i="1"/>
  <c r="IP115" i="1"/>
  <c r="IQ115" i="1"/>
  <c r="IR115" i="1"/>
  <c r="IS115" i="1"/>
  <c r="IT115" i="1"/>
  <c r="IU115" i="1"/>
  <c r="IV115" i="1"/>
  <c r="IW115" i="1"/>
  <c r="IX115" i="1"/>
  <c r="IY115" i="1"/>
  <c r="IZ115" i="1"/>
  <c r="JA115" i="1"/>
  <c r="JB115" i="1"/>
  <c r="JC115" i="1"/>
  <c r="JD115" i="1"/>
  <c r="JE115" i="1"/>
  <c r="JF115" i="1"/>
  <c r="JG115" i="1"/>
  <c r="JH115" i="1"/>
  <c r="JI115" i="1"/>
  <c r="JJ115" i="1"/>
  <c r="JK115" i="1"/>
  <c r="JL115" i="1"/>
  <c r="JM115" i="1"/>
  <c r="JN115" i="1"/>
  <c r="JO115" i="1"/>
  <c r="JP115" i="1"/>
  <c r="JQ115" i="1"/>
  <c r="JR115" i="1"/>
  <c r="JS115" i="1"/>
  <c r="JT115" i="1"/>
  <c r="JU115" i="1"/>
  <c r="JV115" i="1"/>
  <c r="JW115" i="1"/>
  <c r="JX115" i="1"/>
  <c r="JY115" i="1"/>
  <c r="JZ115" i="1"/>
  <c r="KA115" i="1"/>
  <c r="KB115" i="1"/>
  <c r="KC115" i="1"/>
  <c r="KD115" i="1"/>
  <c r="KE115" i="1"/>
  <c r="KF115" i="1"/>
  <c r="KG115" i="1"/>
  <c r="KH115" i="1"/>
  <c r="KI115" i="1"/>
  <c r="KJ115" i="1"/>
  <c r="KK115" i="1"/>
  <c r="KL115" i="1"/>
  <c r="KM115" i="1"/>
  <c r="KN115" i="1"/>
  <c r="KO115" i="1"/>
  <c r="KP115" i="1"/>
  <c r="KQ115" i="1"/>
  <c r="KR115" i="1"/>
  <c r="KS115" i="1"/>
  <c r="KT115" i="1"/>
  <c r="KU115" i="1"/>
  <c r="KV115" i="1"/>
  <c r="KW115" i="1"/>
  <c r="KX115" i="1"/>
  <c r="KY115" i="1"/>
  <c r="KZ115" i="1"/>
  <c r="LA115" i="1"/>
  <c r="LB115" i="1"/>
  <c r="LC115" i="1"/>
  <c r="LD115" i="1"/>
  <c r="LE115" i="1"/>
  <c r="LF115" i="1"/>
  <c r="LG115" i="1"/>
  <c r="LH115" i="1"/>
  <c r="LI115" i="1"/>
  <c r="LJ115" i="1"/>
  <c r="LK115" i="1"/>
  <c r="LL115" i="1"/>
  <c r="LM115" i="1"/>
  <c r="LN115" i="1"/>
  <c r="LO115" i="1"/>
  <c r="LP115" i="1"/>
  <c r="LQ115" i="1"/>
  <c r="LR115" i="1"/>
  <c r="LS115" i="1"/>
  <c r="LT115" i="1"/>
  <c r="LU115" i="1"/>
  <c r="LV115" i="1"/>
  <c r="LW115" i="1"/>
  <c r="LX115" i="1"/>
  <c r="LY115" i="1"/>
  <c r="LZ115" i="1"/>
  <c r="MA115" i="1"/>
  <c r="MB115" i="1"/>
  <c r="MC115" i="1"/>
  <c r="MD115" i="1"/>
  <c r="ME115" i="1"/>
  <c r="MF115" i="1"/>
  <c r="MG115" i="1"/>
  <c r="MH115" i="1"/>
  <c r="MI115" i="1"/>
  <c r="MJ115" i="1"/>
  <c r="MK115" i="1"/>
  <c r="ML115" i="1"/>
  <c r="MM115" i="1"/>
  <c r="MN115" i="1"/>
  <c r="MO115" i="1"/>
  <c r="MP115" i="1"/>
  <c r="MQ115" i="1"/>
  <c r="MR115" i="1"/>
  <c r="MS115" i="1"/>
  <c r="MT115" i="1"/>
  <c r="MU115" i="1"/>
  <c r="MV115" i="1"/>
  <c r="MW115" i="1"/>
  <c r="MX115" i="1"/>
  <c r="MY115" i="1"/>
  <c r="MZ115" i="1"/>
  <c r="NA115" i="1"/>
  <c r="NB115" i="1"/>
  <c r="NC115" i="1"/>
  <c r="ND115" i="1"/>
  <c r="NE115" i="1"/>
  <c r="NF115" i="1"/>
  <c r="NG115" i="1"/>
  <c r="NH115" i="1"/>
  <c r="NI115" i="1"/>
  <c r="NJ115" i="1"/>
  <c r="NK115" i="1"/>
  <c r="NL115" i="1"/>
  <c r="NM115" i="1"/>
  <c r="NN115" i="1"/>
  <c r="NO115" i="1"/>
  <c r="NP115" i="1"/>
  <c r="NQ115" i="1"/>
  <c r="NR115" i="1"/>
  <c r="NS115" i="1"/>
  <c r="NT115" i="1"/>
  <c r="NU115" i="1"/>
  <c r="NV115" i="1"/>
  <c r="NW115" i="1"/>
  <c r="NX115" i="1"/>
  <c r="NY115" i="1"/>
  <c r="NZ115" i="1"/>
  <c r="OA115" i="1"/>
  <c r="OB115" i="1"/>
  <c r="OC115" i="1"/>
  <c r="OD115" i="1"/>
  <c r="OE115" i="1"/>
  <c r="OF115" i="1"/>
  <c r="OG115" i="1"/>
  <c r="OH115" i="1"/>
  <c r="OI115" i="1"/>
  <c r="OJ115" i="1"/>
  <c r="OK115" i="1"/>
  <c r="OL115" i="1"/>
  <c r="OM115" i="1"/>
  <c r="ON115" i="1"/>
  <c r="OO115" i="1"/>
  <c r="OP115" i="1"/>
  <c r="OQ115" i="1"/>
  <c r="OR115" i="1"/>
  <c r="OS115" i="1"/>
  <c r="OT115" i="1"/>
  <c r="OU115" i="1"/>
  <c r="OV115" i="1"/>
  <c r="OW115" i="1"/>
  <c r="OX115" i="1"/>
  <c r="OY115" i="1"/>
  <c r="OZ115" i="1"/>
  <c r="PA115" i="1"/>
  <c r="PB115" i="1"/>
  <c r="PC115" i="1"/>
  <c r="PD115" i="1"/>
  <c r="PE115" i="1"/>
  <c r="PF115" i="1"/>
  <c r="PG115" i="1"/>
  <c r="PH115" i="1"/>
  <c r="PI115" i="1"/>
  <c r="PJ115" i="1"/>
  <c r="PK115" i="1"/>
  <c r="PL115" i="1"/>
  <c r="PM115" i="1"/>
  <c r="PN115" i="1"/>
  <c r="PO115" i="1"/>
  <c r="PP115" i="1"/>
  <c r="PQ115" i="1"/>
  <c r="PR115" i="1"/>
  <c r="PS115" i="1"/>
  <c r="PT115" i="1"/>
  <c r="PU115" i="1"/>
  <c r="PV115" i="1"/>
  <c r="PW115" i="1"/>
  <c r="PX115" i="1"/>
  <c r="PY115" i="1"/>
  <c r="PZ115" i="1"/>
  <c r="QA115" i="1"/>
  <c r="QB115" i="1"/>
  <c r="QC115" i="1"/>
  <c r="QD115" i="1"/>
  <c r="QE115" i="1"/>
  <c r="QF115" i="1"/>
  <c r="QG115" i="1"/>
  <c r="QH115" i="1"/>
  <c r="QI115" i="1"/>
  <c r="QJ115" i="1"/>
  <c r="QK115" i="1"/>
  <c r="QL115" i="1"/>
  <c r="QM115" i="1"/>
  <c r="QN115" i="1"/>
  <c r="QO115" i="1"/>
  <c r="QP115" i="1"/>
  <c r="QQ115" i="1"/>
  <c r="QR115" i="1"/>
  <c r="QS115" i="1"/>
  <c r="QT115" i="1"/>
  <c r="QU115" i="1"/>
  <c r="QV115" i="1"/>
  <c r="QW115" i="1"/>
  <c r="QX115" i="1"/>
  <c r="QY115" i="1"/>
  <c r="QZ115" i="1"/>
  <c r="RA115" i="1"/>
  <c r="RB115" i="1"/>
  <c r="RC115" i="1"/>
  <c r="RD115" i="1"/>
  <c r="RE115" i="1"/>
  <c r="RF115" i="1"/>
  <c r="RG115" i="1"/>
  <c r="RH115" i="1"/>
  <c r="RI115" i="1"/>
  <c r="RJ115" i="1"/>
  <c r="RK115" i="1"/>
  <c r="RL115" i="1"/>
  <c r="RM115" i="1"/>
  <c r="RN115" i="1"/>
  <c r="RO115" i="1"/>
  <c r="RP115" i="1"/>
  <c r="RQ115" i="1"/>
  <c r="RR115" i="1"/>
  <c r="RS115" i="1"/>
  <c r="RT115" i="1"/>
  <c r="RU115" i="1"/>
  <c r="RV115" i="1"/>
  <c r="RW115" i="1"/>
  <c r="RX115" i="1"/>
  <c r="RY115" i="1"/>
  <c r="RZ115" i="1"/>
  <c r="SA115" i="1"/>
  <c r="SB115" i="1"/>
  <c r="SC115" i="1"/>
  <c r="SD115" i="1"/>
  <c r="SE115" i="1"/>
  <c r="SF115" i="1"/>
  <c r="SG115" i="1"/>
  <c r="SH115" i="1"/>
  <c r="SI115" i="1"/>
  <c r="SJ115" i="1"/>
  <c r="SK115" i="1"/>
  <c r="SL115" i="1"/>
  <c r="SM115" i="1"/>
  <c r="SN115" i="1"/>
  <c r="SO115" i="1"/>
  <c r="SP115" i="1"/>
  <c r="SQ115" i="1"/>
  <c r="SR115" i="1"/>
  <c r="SS115" i="1"/>
  <c r="ST115" i="1"/>
  <c r="SU115" i="1"/>
  <c r="SV115" i="1"/>
  <c r="SW115" i="1"/>
  <c r="SX115" i="1"/>
  <c r="SY115" i="1"/>
  <c r="SZ115" i="1"/>
  <c r="TA115" i="1"/>
  <c r="TB115" i="1"/>
  <c r="TC115" i="1"/>
  <c r="TD115" i="1"/>
  <c r="TE115" i="1"/>
  <c r="TF115" i="1"/>
  <c r="TG115" i="1"/>
  <c r="TH115" i="1"/>
  <c r="TI115" i="1"/>
  <c r="TJ115" i="1"/>
  <c r="TK115" i="1"/>
  <c r="TL115" i="1"/>
  <c r="TM115" i="1"/>
  <c r="TN115" i="1"/>
  <c r="TO115" i="1"/>
  <c r="TP115" i="1"/>
  <c r="TQ115" i="1"/>
  <c r="TR115" i="1"/>
  <c r="TS115" i="1"/>
  <c r="TT115" i="1"/>
  <c r="TU115" i="1"/>
  <c r="TV115" i="1"/>
  <c r="TW115" i="1"/>
  <c r="TX115" i="1"/>
  <c r="TY115" i="1"/>
  <c r="TZ115" i="1"/>
  <c r="UA115" i="1"/>
  <c r="UB115" i="1"/>
  <c r="UC115" i="1"/>
  <c r="UD115" i="1"/>
  <c r="UE115" i="1"/>
  <c r="UF115" i="1"/>
  <c r="UG115" i="1"/>
  <c r="UH115" i="1"/>
  <c r="UI115" i="1"/>
  <c r="UJ115" i="1"/>
  <c r="UK115" i="1"/>
  <c r="UL115" i="1"/>
  <c r="UM115" i="1"/>
  <c r="UN115" i="1"/>
  <c r="UO115" i="1"/>
  <c r="UP115" i="1"/>
  <c r="UQ115" i="1"/>
  <c r="UR115" i="1"/>
  <c r="US115" i="1"/>
  <c r="UT115" i="1"/>
  <c r="UU115" i="1"/>
  <c r="UV115" i="1"/>
  <c r="UW115" i="1"/>
  <c r="UX115" i="1"/>
  <c r="UY115" i="1"/>
  <c r="UZ115" i="1"/>
  <c r="VA115" i="1"/>
  <c r="VB115" i="1"/>
  <c r="VC115" i="1"/>
  <c r="VD115" i="1"/>
  <c r="VE115" i="1"/>
  <c r="VF115" i="1"/>
  <c r="VG115" i="1"/>
  <c r="VH115" i="1"/>
  <c r="VI115" i="1"/>
  <c r="VJ115" i="1"/>
  <c r="VK115" i="1"/>
  <c r="VL115" i="1"/>
  <c r="VM115" i="1"/>
  <c r="VN115" i="1"/>
  <c r="VO115" i="1"/>
  <c r="VP115" i="1"/>
  <c r="VQ115" i="1"/>
  <c r="VR115" i="1"/>
  <c r="VS115" i="1"/>
  <c r="VT115" i="1"/>
  <c r="VU115" i="1"/>
  <c r="VV115" i="1"/>
  <c r="VW115" i="1"/>
  <c r="VX115" i="1"/>
  <c r="VY115" i="1"/>
  <c r="VZ115" i="1"/>
  <c r="WA115" i="1"/>
  <c r="WB115" i="1"/>
  <c r="WC115" i="1"/>
  <c r="WD115" i="1"/>
  <c r="WE115" i="1"/>
  <c r="WF115" i="1"/>
  <c r="WG115" i="1"/>
  <c r="WH115" i="1"/>
  <c r="WI115" i="1"/>
  <c r="WJ115" i="1"/>
  <c r="WK115" i="1"/>
  <c r="WL115" i="1"/>
  <c r="WM115" i="1"/>
  <c r="WN115" i="1"/>
  <c r="WO115" i="1"/>
  <c r="WP115" i="1"/>
  <c r="WQ115" i="1"/>
  <c r="WR115" i="1"/>
  <c r="WS115" i="1"/>
  <c r="WT115" i="1"/>
  <c r="WU115" i="1"/>
  <c r="WV115" i="1"/>
  <c r="WW115" i="1"/>
  <c r="WX115" i="1"/>
  <c r="WY115" i="1"/>
  <c r="WZ115" i="1"/>
  <c r="XA115" i="1"/>
  <c r="XB115" i="1"/>
  <c r="XC115" i="1"/>
  <c r="XD115" i="1"/>
  <c r="XE115" i="1"/>
  <c r="XF115" i="1"/>
  <c r="XG115" i="1"/>
  <c r="XH115" i="1"/>
  <c r="XI115" i="1"/>
  <c r="XJ115" i="1"/>
  <c r="XK115" i="1"/>
  <c r="XL115" i="1"/>
  <c r="XM115" i="1"/>
  <c r="XN115" i="1"/>
  <c r="XO115" i="1"/>
  <c r="XP115" i="1"/>
  <c r="XQ115" i="1"/>
  <c r="XR115" i="1"/>
  <c r="XS115" i="1"/>
  <c r="XT115" i="1"/>
  <c r="XU115" i="1"/>
  <c r="XV115" i="1"/>
  <c r="XW115" i="1"/>
  <c r="XX115" i="1"/>
  <c r="XY115" i="1"/>
  <c r="XZ115" i="1"/>
  <c r="YA115" i="1"/>
  <c r="YB115" i="1"/>
  <c r="YC115" i="1"/>
  <c r="YD115" i="1"/>
  <c r="YE115" i="1"/>
  <c r="YF115" i="1"/>
  <c r="YG115" i="1"/>
  <c r="YH115" i="1"/>
  <c r="YI115" i="1"/>
  <c r="YJ115" i="1"/>
  <c r="YK115" i="1"/>
  <c r="YL115" i="1"/>
  <c r="YM115" i="1"/>
  <c r="YN115" i="1"/>
  <c r="YO115" i="1"/>
  <c r="YP115" i="1"/>
  <c r="YQ115" i="1"/>
  <c r="YR115" i="1"/>
  <c r="YS115" i="1"/>
  <c r="YT115" i="1"/>
  <c r="YU115" i="1"/>
  <c r="YV115" i="1"/>
  <c r="YW115" i="1"/>
  <c r="YX115" i="1"/>
  <c r="YY115" i="1"/>
  <c r="YZ115" i="1"/>
  <c r="ZA115" i="1"/>
  <c r="ZB115" i="1"/>
  <c r="ZC115" i="1"/>
  <c r="ZD115" i="1"/>
  <c r="ZE115" i="1"/>
  <c r="ZF115" i="1"/>
  <c r="ZG115" i="1"/>
  <c r="ZH115" i="1"/>
  <c r="ZI115" i="1"/>
  <c r="ZJ115" i="1"/>
  <c r="ZK115" i="1"/>
  <c r="ZL115" i="1"/>
  <c r="ZM115" i="1"/>
  <c r="ZN115" i="1"/>
  <c r="ZO115" i="1"/>
  <c r="ZP115" i="1"/>
  <c r="ZQ115" i="1"/>
  <c r="ZR115" i="1"/>
  <c r="ZS115" i="1"/>
  <c r="ZT115" i="1"/>
  <c r="ZU115" i="1"/>
  <c r="ZV115" i="1"/>
  <c r="ZW115" i="1"/>
  <c r="ZX115" i="1"/>
  <c r="ZY115" i="1"/>
  <c r="ZZ115" i="1"/>
  <c r="AAA115" i="1"/>
  <c r="AAB115" i="1"/>
  <c r="AAC115" i="1"/>
  <c r="AAD115" i="1"/>
  <c r="AAE115" i="1"/>
  <c r="AAF115" i="1"/>
  <c r="AAG115" i="1"/>
  <c r="AAH115" i="1"/>
  <c r="AAI115" i="1"/>
  <c r="AAJ115" i="1"/>
  <c r="AAK115" i="1"/>
  <c r="AAL115" i="1"/>
  <c r="AAM115" i="1"/>
  <c r="AAN115" i="1"/>
  <c r="AAO115" i="1"/>
  <c r="AAP115" i="1"/>
  <c r="AAQ115" i="1"/>
  <c r="AAR115" i="1"/>
  <c r="AAS115" i="1"/>
  <c r="AAT115" i="1"/>
  <c r="AAU115" i="1"/>
  <c r="AAV115" i="1"/>
  <c r="AAW115" i="1"/>
  <c r="AAX115" i="1"/>
  <c r="AAY115" i="1"/>
  <c r="AAZ115" i="1"/>
  <c r="ABA115" i="1"/>
  <c r="ABB115" i="1"/>
  <c r="ABC115" i="1"/>
  <c r="ABD115" i="1"/>
  <c r="ABE115" i="1"/>
  <c r="ABF115" i="1"/>
  <c r="ABG115" i="1"/>
  <c r="ABH115" i="1"/>
  <c r="ABI115" i="1"/>
  <c r="ABJ115" i="1"/>
  <c r="ABK115" i="1"/>
  <c r="ABL115" i="1"/>
  <c r="ABM115" i="1"/>
  <c r="ABN115" i="1"/>
  <c r="ABO115" i="1"/>
  <c r="ABP115" i="1"/>
  <c r="ABQ115" i="1"/>
  <c r="ABR115" i="1"/>
  <c r="ABS115" i="1"/>
  <c r="ABT115" i="1"/>
  <c r="ABU115" i="1"/>
  <c r="ABV115" i="1"/>
  <c r="ABW115" i="1"/>
  <c r="ABX115" i="1"/>
  <c r="ABY115" i="1"/>
  <c r="ABZ115" i="1"/>
  <c r="ACA115" i="1"/>
  <c r="ACB115" i="1"/>
  <c r="ACC115" i="1"/>
  <c r="ACD115" i="1"/>
  <c r="ACE115" i="1"/>
  <c r="ACF115" i="1"/>
  <c r="ACG115" i="1"/>
  <c r="ACH115" i="1"/>
  <c r="ACI115" i="1"/>
  <c r="ACJ115" i="1"/>
  <c r="ACK115" i="1"/>
  <c r="ACL115" i="1"/>
  <c r="ACM115" i="1"/>
  <c r="ACN115" i="1"/>
  <c r="ACO115" i="1"/>
  <c r="ACP115" i="1"/>
  <c r="ACQ115" i="1"/>
  <c r="ACR115" i="1"/>
  <c r="ACS115" i="1"/>
  <c r="ACT115" i="1"/>
  <c r="ACU115" i="1"/>
  <c r="ACV115" i="1"/>
  <c r="ACW115" i="1"/>
  <c r="ACX115" i="1"/>
  <c r="ACY115" i="1"/>
  <c r="ACZ115" i="1"/>
  <c r="ADA115" i="1"/>
  <c r="ADB115" i="1"/>
  <c r="ADC115" i="1"/>
  <c r="ADD115" i="1"/>
  <c r="ADE115" i="1"/>
  <c r="ADF115" i="1"/>
  <c r="ADG115" i="1"/>
  <c r="ADH115" i="1"/>
  <c r="ADI115" i="1"/>
  <c r="ADJ115" i="1"/>
  <c r="ADK115" i="1"/>
  <c r="ADL115" i="1"/>
  <c r="ADM115" i="1"/>
  <c r="ADN115" i="1"/>
  <c r="ADO115" i="1"/>
  <c r="ADP115" i="1"/>
  <c r="ADQ115" i="1"/>
  <c r="ADR115" i="1"/>
  <c r="ADS115" i="1"/>
  <c r="ADT115" i="1"/>
  <c r="ADU115" i="1"/>
  <c r="ADV115" i="1"/>
  <c r="ADW115" i="1"/>
  <c r="ADX115" i="1"/>
  <c r="ADY115" i="1"/>
  <c r="ADZ115" i="1"/>
  <c r="AEA115" i="1"/>
  <c r="AEB115" i="1"/>
  <c r="AEC115" i="1"/>
  <c r="AED115" i="1"/>
  <c r="AEE115" i="1"/>
  <c r="AEF115" i="1"/>
  <c r="AEG115" i="1"/>
  <c r="AEH115" i="1"/>
  <c r="AEI115" i="1"/>
  <c r="AEJ115" i="1"/>
  <c r="AEK115" i="1"/>
  <c r="AEL115" i="1"/>
  <c r="AEM115" i="1"/>
  <c r="AEN115" i="1"/>
  <c r="AEO115" i="1"/>
  <c r="AEP115" i="1"/>
  <c r="AEQ115" i="1"/>
  <c r="AER115" i="1"/>
  <c r="AES115" i="1"/>
  <c r="AET115" i="1"/>
  <c r="AEU115" i="1"/>
  <c r="AEV115" i="1"/>
  <c r="AEW115" i="1"/>
  <c r="AEX115" i="1"/>
  <c r="AEY115" i="1"/>
  <c r="AEZ115" i="1"/>
  <c r="AFA115" i="1"/>
  <c r="AFB115" i="1"/>
  <c r="AFC115" i="1"/>
  <c r="AFD115" i="1"/>
  <c r="AFE115" i="1"/>
  <c r="AFF115" i="1"/>
  <c r="AFG115" i="1"/>
  <c r="AFH115" i="1"/>
  <c r="AFI115" i="1"/>
  <c r="AFJ115" i="1"/>
  <c r="AFK115" i="1"/>
  <c r="AFL115" i="1"/>
  <c r="AFM115" i="1"/>
  <c r="AFN115" i="1"/>
  <c r="AFO115" i="1"/>
  <c r="AFP115" i="1"/>
  <c r="AFQ115" i="1"/>
  <c r="AFR115" i="1"/>
  <c r="AFS115" i="1"/>
  <c r="AFT115" i="1"/>
  <c r="AFU115" i="1"/>
  <c r="AFV115" i="1"/>
  <c r="AFW115" i="1"/>
  <c r="AFX115" i="1"/>
  <c r="AFY115" i="1"/>
  <c r="AFZ115" i="1"/>
  <c r="AGA115" i="1"/>
  <c r="AGB115" i="1"/>
  <c r="AGC115" i="1"/>
  <c r="AGD115" i="1"/>
  <c r="AGE115" i="1"/>
  <c r="AGF115" i="1"/>
  <c r="AGG115" i="1"/>
  <c r="AGH115" i="1"/>
  <c r="AGI115" i="1"/>
  <c r="AGJ115" i="1"/>
  <c r="AGK115" i="1"/>
  <c r="AGL115" i="1"/>
  <c r="AGM115" i="1"/>
  <c r="AGN115" i="1"/>
  <c r="AGO115" i="1"/>
  <c r="AGP115" i="1"/>
  <c r="AGQ115" i="1"/>
  <c r="AGR115" i="1"/>
  <c r="AGS115" i="1"/>
  <c r="AGT115" i="1"/>
  <c r="AGU115" i="1"/>
  <c r="AGV115" i="1"/>
  <c r="AGW115" i="1"/>
  <c r="AGX115" i="1"/>
  <c r="AGY115" i="1"/>
  <c r="AGZ115" i="1"/>
  <c r="AHA115" i="1"/>
  <c r="AHB115" i="1"/>
  <c r="AHC115" i="1"/>
  <c r="AHD115" i="1"/>
  <c r="AHE115" i="1"/>
  <c r="AHF115" i="1"/>
  <c r="AHG115" i="1"/>
  <c r="AHH115" i="1"/>
  <c r="AHI115" i="1"/>
  <c r="AHJ115" i="1"/>
  <c r="AHK115" i="1"/>
  <c r="AHL115" i="1"/>
  <c r="AHM115" i="1"/>
  <c r="AHN115" i="1"/>
  <c r="AHO115" i="1"/>
  <c r="AHP115" i="1"/>
  <c r="AHQ115" i="1"/>
  <c r="AHR115" i="1"/>
  <c r="AHS115" i="1"/>
  <c r="AHT115" i="1"/>
  <c r="AHU115" i="1"/>
  <c r="AHV115" i="1"/>
  <c r="AHW115" i="1"/>
  <c r="AHX115" i="1"/>
  <c r="AHY115" i="1"/>
  <c r="AHZ115" i="1"/>
  <c r="AIA115" i="1"/>
  <c r="AIB115" i="1"/>
  <c r="AIC115" i="1"/>
  <c r="AID115" i="1"/>
  <c r="AIE115" i="1"/>
  <c r="AIF115" i="1"/>
  <c r="AIG115" i="1"/>
  <c r="AIH115" i="1"/>
  <c r="AII115" i="1"/>
  <c r="AIJ115" i="1"/>
  <c r="AIK115" i="1"/>
  <c r="AIL115" i="1"/>
  <c r="AIM115" i="1"/>
  <c r="AIN115" i="1"/>
  <c r="AIO115" i="1"/>
  <c r="AIP115" i="1"/>
  <c r="AIQ115" i="1"/>
  <c r="AIR115" i="1"/>
  <c r="AIS115" i="1"/>
  <c r="AIT115" i="1"/>
  <c r="AIU115" i="1"/>
  <c r="AIV115" i="1"/>
  <c r="AIW115" i="1"/>
  <c r="AIX115" i="1"/>
  <c r="AIY115" i="1"/>
  <c r="AIZ115" i="1"/>
  <c r="AJA115" i="1"/>
  <c r="AJB115" i="1"/>
  <c r="AJC115" i="1"/>
  <c r="AJD115" i="1"/>
  <c r="AJE115" i="1"/>
  <c r="AJF115" i="1"/>
  <c r="AJG115" i="1"/>
  <c r="AJH115" i="1"/>
  <c r="AJI115" i="1"/>
  <c r="AJJ115" i="1"/>
  <c r="AJK115" i="1"/>
  <c r="AJL115" i="1"/>
  <c r="AJM115" i="1"/>
  <c r="AJN115" i="1"/>
  <c r="AJO115" i="1"/>
  <c r="AJP115" i="1"/>
  <c r="AJQ115" i="1"/>
  <c r="AJR115" i="1"/>
  <c r="AJS115" i="1"/>
  <c r="AJT115" i="1"/>
  <c r="AJU115" i="1"/>
  <c r="AJV115" i="1"/>
  <c r="AJW115" i="1"/>
  <c r="AJX115" i="1"/>
  <c r="AJY115" i="1"/>
  <c r="AJZ115" i="1"/>
  <c r="AKA115" i="1"/>
  <c r="AKB115" i="1"/>
  <c r="AKC115" i="1"/>
  <c r="AKD115" i="1"/>
  <c r="AKE115" i="1"/>
  <c r="AKF115" i="1"/>
  <c r="AKG115" i="1"/>
  <c r="AKH115" i="1"/>
  <c r="AKI115" i="1"/>
  <c r="AKJ115" i="1"/>
  <c r="AKK115" i="1"/>
  <c r="AKL115" i="1"/>
  <c r="AKM115" i="1"/>
  <c r="AKN115" i="1"/>
  <c r="AKO115" i="1"/>
  <c r="AKP115" i="1"/>
  <c r="AKQ115" i="1"/>
  <c r="AKR115" i="1"/>
  <c r="AKS115" i="1"/>
  <c r="AKT115" i="1"/>
  <c r="AKU115" i="1"/>
  <c r="AKV115" i="1"/>
  <c r="AKW115" i="1"/>
  <c r="AKX115" i="1"/>
  <c r="AKY115" i="1"/>
  <c r="AKZ115" i="1"/>
  <c r="ALA115" i="1"/>
  <c r="ALB115" i="1"/>
  <c r="ALC115" i="1"/>
  <c r="ALD115" i="1"/>
  <c r="ALE115" i="1"/>
  <c r="ALF115" i="1"/>
  <c r="ALG115" i="1"/>
  <c r="ALH115" i="1"/>
  <c r="ALI115" i="1"/>
  <c r="ALJ115" i="1"/>
  <c r="ALK115" i="1"/>
  <c r="ALL115" i="1"/>
  <c r="ALM115" i="1"/>
  <c r="ALN115" i="1"/>
  <c r="ALO115" i="1"/>
  <c r="ALP115" i="1"/>
  <c r="ALQ115" i="1"/>
  <c r="ALR115" i="1"/>
  <c r="ALS115" i="1"/>
  <c r="ALT115" i="1"/>
  <c r="ALU115" i="1"/>
  <c r="ALV115" i="1"/>
  <c r="ALW115" i="1"/>
  <c r="ALX115" i="1"/>
  <c r="ALY115" i="1"/>
  <c r="ALZ115" i="1"/>
  <c r="AMA115" i="1"/>
  <c r="AMB115" i="1"/>
  <c r="AMC115" i="1"/>
  <c r="AMD115" i="1"/>
  <c r="AME115" i="1"/>
  <c r="AMF115" i="1"/>
  <c r="AMG115" i="1"/>
  <c r="AMH115" i="1"/>
  <c r="AMI115" i="1"/>
  <c r="AMJ115" i="1"/>
  <c r="AMK115" i="1"/>
  <c r="AML115" i="1"/>
  <c r="AMM115" i="1"/>
  <c r="AMN115" i="1"/>
  <c r="AMO115" i="1"/>
  <c r="AMP115" i="1"/>
  <c r="AMQ115" i="1"/>
  <c r="AMR115" i="1"/>
  <c r="AMS115" i="1"/>
  <c r="AMT115" i="1"/>
  <c r="AMU115" i="1"/>
  <c r="AMV115" i="1"/>
  <c r="AMW115" i="1"/>
  <c r="AMX115" i="1"/>
  <c r="AMY115" i="1"/>
  <c r="AMZ115" i="1"/>
  <c r="ANA115" i="1"/>
  <c r="ANB115" i="1"/>
  <c r="ANC115" i="1"/>
  <c r="AND115" i="1"/>
  <c r="ANE115" i="1"/>
  <c r="ANF115" i="1"/>
  <c r="ANG115" i="1"/>
  <c r="ANH115" i="1"/>
  <c r="ANI115" i="1"/>
  <c r="ANJ115" i="1"/>
  <c r="ANK115" i="1"/>
  <c r="ANL115" i="1"/>
  <c r="ANM115" i="1"/>
  <c r="ANN115" i="1"/>
  <c r="ANO115" i="1"/>
  <c r="ANP115" i="1"/>
  <c r="ANQ115" i="1"/>
  <c r="ANR115" i="1"/>
  <c r="ANS115" i="1"/>
  <c r="ANT115" i="1"/>
  <c r="ANU115" i="1"/>
  <c r="ANV115" i="1"/>
  <c r="ANW115" i="1"/>
  <c r="ANX115" i="1"/>
  <c r="ANY115" i="1"/>
  <c r="ANZ115" i="1"/>
  <c r="AOA115" i="1"/>
  <c r="AOB115" i="1"/>
  <c r="AOC115" i="1"/>
  <c r="AOD115" i="1"/>
  <c r="AOE115" i="1"/>
  <c r="AOF115" i="1"/>
  <c r="AOG115" i="1"/>
  <c r="AOH115" i="1"/>
  <c r="AOI115" i="1"/>
  <c r="AOJ115" i="1"/>
  <c r="AOK115" i="1"/>
  <c r="AOL115" i="1"/>
  <c r="AOM115" i="1"/>
  <c r="AON115" i="1"/>
  <c r="AOO115" i="1"/>
  <c r="AOP115" i="1"/>
  <c r="AOQ115" i="1"/>
  <c r="AOR115" i="1"/>
  <c r="AOS115" i="1"/>
  <c r="AOT115" i="1"/>
  <c r="AOU115" i="1"/>
  <c r="AOV115" i="1"/>
  <c r="AOW115" i="1"/>
  <c r="AOX115" i="1"/>
  <c r="AOY115" i="1"/>
  <c r="AOZ115" i="1"/>
  <c r="APA115" i="1"/>
  <c r="APB115" i="1"/>
  <c r="APC115" i="1"/>
  <c r="APD115" i="1"/>
  <c r="APE115" i="1"/>
  <c r="APF115" i="1"/>
  <c r="APG115" i="1"/>
  <c r="APH115" i="1"/>
  <c r="API115" i="1"/>
  <c r="APJ115" i="1"/>
  <c r="APK115" i="1"/>
  <c r="APL115" i="1"/>
  <c r="APM115" i="1"/>
  <c r="APN115" i="1"/>
  <c r="APO115" i="1"/>
  <c r="APP115" i="1"/>
  <c r="APQ115" i="1"/>
  <c r="APR115" i="1"/>
  <c r="APS115" i="1"/>
  <c r="APT115" i="1"/>
  <c r="APU115" i="1"/>
  <c r="APV115" i="1"/>
  <c r="APW115" i="1"/>
  <c r="APX115" i="1"/>
  <c r="APY115" i="1"/>
  <c r="APZ115" i="1"/>
  <c r="AQA115" i="1"/>
  <c r="AQB115" i="1"/>
  <c r="AQC115" i="1"/>
  <c r="AQD115" i="1"/>
  <c r="AQE115" i="1"/>
  <c r="AQF115" i="1"/>
  <c r="AQG115" i="1"/>
  <c r="AQH115" i="1"/>
  <c r="AQI115" i="1"/>
  <c r="AQJ115" i="1"/>
  <c r="AQK115" i="1"/>
  <c r="AQL115" i="1"/>
  <c r="AQM115" i="1"/>
  <c r="AQN115" i="1"/>
  <c r="AQO115" i="1"/>
  <c r="AQP115" i="1"/>
  <c r="AQQ115" i="1"/>
  <c r="AQR115" i="1"/>
  <c r="AQS115" i="1"/>
  <c r="AQT115" i="1"/>
  <c r="AQU115" i="1"/>
  <c r="AQV115" i="1"/>
  <c r="AQW115" i="1"/>
  <c r="AQX115" i="1"/>
  <c r="AQY115" i="1"/>
  <c r="AQZ115" i="1"/>
  <c r="ARA115" i="1"/>
  <c r="ARB115" i="1"/>
  <c r="ARC115" i="1"/>
  <c r="ARD115" i="1"/>
  <c r="ARE115" i="1"/>
  <c r="ARF115" i="1"/>
  <c r="ARG115" i="1"/>
  <c r="ARH115" i="1"/>
  <c r="ARI115" i="1"/>
  <c r="ARJ115" i="1"/>
  <c r="ARK115" i="1"/>
  <c r="ARL115" i="1"/>
  <c r="ARM115" i="1"/>
  <c r="ARN115" i="1"/>
  <c r="ARO115" i="1"/>
  <c r="ARP115" i="1"/>
  <c r="ARQ115" i="1"/>
  <c r="ARR115" i="1"/>
  <c r="ARS115" i="1"/>
  <c r="ART115" i="1"/>
  <c r="ARU115" i="1"/>
  <c r="ARV115" i="1"/>
  <c r="ARW115" i="1"/>
  <c r="ARX115" i="1"/>
  <c r="ARY115" i="1"/>
  <c r="ARZ115" i="1"/>
  <c r="ASA115" i="1"/>
  <c r="ASB115" i="1"/>
  <c r="ASC115" i="1"/>
  <c r="ASD115" i="1"/>
  <c r="ASE115" i="1"/>
  <c r="ASF115" i="1"/>
  <c r="ASG115" i="1"/>
  <c r="ASH115" i="1"/>
  <c r="ASI115" i="1"/>
  <c r="ASJ115" i="1"/>
  <c r="ASK115" i="1"/>
  <c r="ASL115" i="1"/>
  <c r="ASM115" i="1"/>
  <c r="ASN115" i="1"/>
  <c r="ASO115" i="1"/>
  <c r="ASP115" i="1"/>
  <c r="ASQ115" i="1"/>
  <c r="ASR115" i="1"/>
  <c r="ASS115" i="1"/>
  <c r="AST115" i="1"/>
  <c r="ASU115" i="1"/>
  <c r="ASV115" i="1"/>
  <c r="ASW115" i="1"/>
  <c r="ASX115" i="1"/>
  <c r="ASY115" i="1"/>
  <c r="ASZ115" i="1"/>
  <c r="ATA115" i="1"/>
  <c r="ATB115" i="1"/>
  <c r="ATC115" i="1"/>
  <c r="ATD115" i="1"/>
  <c r="ATE115" i="1"/>
  <c r="ATF115" i="1"/>
  <c r="ATG115" i="1"/>
  <c r="ATH115" i="1"/>
  <c r="ATI115" i="1"/>
  <c r="ATJ115" i="1"/>
  <c r="ATK115" i="1"/>
  <c r="ATL115" i="1"/>
  <c r="ATM115" i="1"/>
  <c r="ATN115" i="1"/>
  <c r="ATO115" i="1"/>
  <c r="ATP115" i="1"/>
  <c r="ATQ115" i="1"/>
  <c r="ATR115" i="1"/>
  <c r="ATS115" i="1"/>
  <c r="ATT115" i="1"/>
  <c r="ATU115" i="1"/>
  <c r="ATV115" i="1"/>
  <c r="ATW115" i="1"/>
  <c r="ATX115" i="1"/>
  <c r="ATY115" i="1"/>
  <c r="ATZ115" i="1"/>
  <c r="AUA115" i="1"/>
  <c r="AUB115" i="1"/>
  <c r="AUC115" i="1"/>
  <c r="AUD115" i="1"/>
  <c r="AUE115" i="1"/>
  <c r="AUF115" i="1"/>
  <c r="AUG115" i="1"/>
  <c r="AUH115" i="1"/>
  <c r="AUI115" i="1"/>
  <c r="AUJ115" i="1"/>
  <c r="AUK115" i="1"/>
  <c r="AUL115" i="1"/>
  <c r="AUM115" i="1"/>
  <c r="AUN115" i="1"/>
  <c r="AUO115" i="1"/>
  <c r="AUP115" i="1"/>
  <c r="AUQ115" i="1"/>
  <c r="AUR115" i="1"/>
  <c r="AUS115" i="1"/>
  <c r="AUT115" i="1"/>
  <c r="AUU115" i="1"/>
  <c r="AUV115" i="1"/>
  <c r="AUW115" i="1"/>
  <c r="AUX115" i="1"/>
  <c r="AUY115" i="1"/>
  <c r="AUZ115" i="1"/>
  <c r="AVA115" i="1"/>
  <c r="AVB115" i="1"/>
  <c r="AVC115" i="1"/>
  <c r="AVD115" i="1"/>
  <c r="AVE115" i="1"/>
  <c r="AVF115" i="1"/>
  <c r="AVG115" i="1"/>
  <c r="AVH115" i="1"/>
  <c r="AVI115" i="1"/>
  <c r="AVJ115" i="1"/>
  <c r="AVK115" i="1"/>
  <c r="AVL115" i="1"/>
  <c r="AVM115" i="1"/>
  <c r="AVN115" i="1"/>
  <c r="AVO115" i="1"/>
  <c r="AVP115" i="1"/>
  <c r="AVQ115" i="1"/>
  <c r="AVR115" i="1"/>
  <c r="AVS115" i="1"/>
  <c r="AVT115" i="1"/>
  <c r="AVU115" i="1"/>
  <c r="AVV115" i="1"/>
  <c r="AVW115" i="1"/>
  <c r="AVX115" i="1"/>
  <c r="AVY115" i="1"/>
  <c r="AVZ115" i="1"/>
  <c r="AWA115" i="1"/>
  <c r="AWB115" i="1"/>
  <c r="AWC115" i="1"/>
  <c r="AWD115" i="1"/>
  <c r="AWE115" i="1"/>
  <c r="AWF115" i="1"/>
  <c r="AWG115" i="1"/>
  <c r="AWH115" i="1"/>
  <c r="AWI115" i="1"/>
  <c r="AWJ115" i="1"/>
  <c r="AWK115" i="1"/>
  <c r="AWL115" i="1"/>
  <c r="AWM115" i="1"/>
  <c r="AWN115" i="1"/>
  <c r="AWO115" i="1"/>
  <c r="AWP115" i="1"/>
  <c r="AWQ115" i="1"/>
  <c r="AWR115" i="1"/>
  <c r="AWS115" i="1"/>
  <c r="AWT115" i="1"/>
  <c r="AWU115" i="1"/>
  <c r="AWV115" i="1"/>
  <c r="AWW115" i="1"/>
  <c r="AWX115" i="1"/>
  <c r="AWY115" i="1"/>
  <c r="AWZ115" i="1"/>
  <c r="AXA115" i="1"/>
  <c r="AXB115" i="1"/>
  <c r="AXC115" i="1"/>
  <c r="AXD115" i="1"/>
  <c r="AXE115" i="1"/>
  <c r="AXF115" i="1"/>
  <c r="AXG115" i="1"/>
  <c r="AXH115" i="1"/>
  <c r="AXI115" i="1"/>
  <c r="AXJ115" i="1"/>
  <c r="AXK115" i="1"/>
  <c r="AXL115" i="1"/>
  <c r="AXM115" i="1"/>
  <c r="AXN115" i="1"/>
  <c r="AXO115" i="1"/>
  <c r="AXP115" i="1"/>
  <c r="AXQ115" i="1"/>
  <c r="AXR115" i="1"/>
  <c r="AXS115" i="1"/>
  <c r="AXT115" i="1"/>
  <c r="AXU115" i="1"/>
  <c r="AXV115" i="1"/>
  <c r="AXW115" i="1"/>
  <c r="AXX115" i="1"/>
  <c r="AXY115" i="1"/>
  <c r="AXZ115" i="1"/>
  <c r="AYA115" i="1"/>
  <c r="AYB115" i="1"/>
  <c r="AYC115" i="1"/>
  <c r="AYD115" i="1"/>
  <c r="AYE115" i="1"/>
  <c r="AYF115" i="1"/>
  <c r="AYG115" i="1"/>
  <c r="AYH115" i="1"/>
  <c r="AYI115" i="1"/>
  <c r="AYJ115" i="1"/>
  <c r="AYK115" i="1"/>
  <c r="AYL115" i="1"/>
  <c r="AYM115" i="1"/>
  <c r="AYN115" i="1"/>
  <c r="AYO115" i="1"/>
  <c r="AYP115" i="1"/>
  <c r="AYQ115" i="1"/>
  <c r="AYR115" i="1"/>
  <c r="AYS115" i="1"/>
  <c r="AYT115" i="1"/>
  <c r="AYU115" i="1"/>
  <c r="AYV115" i="1"/>
  <c r="AYW115" i="1"/>
  <c r="AYX115" i="1"/>
  <c r="AYY115" i="1"/>
  <c r="AYZ115" i="1"/>
  <c r="AZA115" i="1"/>
  <c r="AZB115" i="1"/>
  <c r="AZC115" i="1"/>
  <c r="AZD115" i="1"/>
  <c r="AZE115" i="1"/>
  <c r="AZF115" i="1"/>
  <c r="AZG115" i="1"/>
  <c r="AZH115" i="1"/>
  <c r="AZI115" i="1"/>
  <c r="AZJ115" i="1"/>
  <c r="AZK115" i="1"/>
  <c r="AZL115" i="1"/>
  <c r="AZM115" i="1"/>
  <c r="AZN115" i="1"/>
  <c r="AZO115" i="1"/>
  <c r="AZP115" i="1"/>
  <c r="AZQ115" i="1"/>
  <c r="AZR115" i="1"/>
  <c r="AZS115" i="1"/>
  <c r="AZT115" i="1"/>
  <c r="AZU115" i="1"/>
  <c r="AZV115" i="1"/>
  <c r="AZW115" i="1"/>
  <c r="AZX115" i="1"/>
  <c r="AZY115" i="1"/>
  <c r="AZZ115" i="1"/>
  <c r="BAA115" i="1"/>
  <c r="BAB115" i="1"/>
  <c r="BAC115" i="1"/>
  <c r="BAD115" i="1"/>
  <c r="BAE115" i="1"/>
  <c r="BAF115" i="1"/>
  <c r="BAG115" i="1"/>
  <c r="BAH115" i="1"/>
  <c r="BAI115" i="1"/>
  <c r="BAJ115" i="1"/>
  <c r="BAK115" i="1"/>
  <c r="BAL115" i="1"/>
  <c r="BAM115" i="1"/>
  <c r="BAN115" i="1"/>
  <c r="BAO115" i="1"/>
  <c r="BAP115" i="1"/>
  <c r="BAQ115" i="1"/>
  <c r="BAR115" i="1"/>
  <c r="BAS115" i="1"/>
  <c r="BAT115" i="1"/>
  <c r="BAU115" i="1"/>
  <c r="BAV115" i="1"/>
  <c r="BAW115" i="1"/>
  <c r="BAX115" i="1"/>
  <c r="BAY115" i="1"/>
  <c r="BAZ115" i="1"/>
  <c r="BBA115" i="1"/>
  <c r="BBB115" i="1"/>
  <c r="BBC115" i="1"/>
  <c r="BBD115" i="1"/>
  <c r="BBE115" i="1"/>
  <c r="BBF115" i="1"/>
  <c r="BBG115" i="1"/>
  <c r="BBH115" i="1"/>
  <c r="BBI115" i="1"/>
  <c r="BBJ115" i="1"/>
  <c r="BBK115" i="1"/>
  <c r="BBL115" i="1"/>
  <c r="BBM115" i="1"/>
  <c r="BBN115" i="1"/>
  <c r="BBO115" i="1"/>
  <c r="BBP115" i="1"/>
  <c r="BBQ115" i="1"/>
  <c r="BBR115" i="1"/>
  <c r="BBS115" i="1"/>
  <c r="BBT115" i="1"/>
  <c r="BBU115" i="1"/>
  <c r="BBV115" i="1"/>
  <c r="BBW115" i="1"/>
  <c r="BBX115" i="1"/>
  <c r="BBY115" i="1"/>
  <c r="BBZ115" i="1"/>
  <c r="BCA115" i="1"/>
  <c r="BCB115" i="1"/>
  <c r="BCC115" i="1"/>
  <c r="BCD115" i="1"/>
  <c r="BCE115" i="1"/>
  <c r="BCF115" i="1"/>
  <c r="BCG115" i="1"/>
  <c r="BCH115" i="1"/>
  <c r="BCI115" i="1"/>
  <c r="BCJ115" i="1"/>
  <c r="BCK115" i="1"/>
  <c r="BCL115" i="1"/>
  <c r="BCM115" i="1"/>
  <c r="BCN115" i="1"/>
  <c r="BCO115" i="1"/>
  <c r="BCP115" i="1"/>
  <c r="BCQ115" i="1"/>
  <c r="BCR115" i="1"/>
  <c r="BCS115" i="1"/>
  <c r="BCT115" i="1"/>
  <c r="BCU115" i="1"/>
  <c r="BCV115" i="1"/>
  <c r="BCW115" i="1"/>
  <c r="BCX115" i="1"/>
  <c r="BCY115" i="1"/>
  <c r="BCZ115" i="1"/>
  <c r="BDA115" i="1"/>
  <c r="BDB115" i="1"/>
  <c r="BDC115" i="1"/>
  <c r="BDD115" i="1"/>
  <c r="BDE115" i="1"/>
  <c r="BDF115" i="1"/>
  <c r="BDG115" i="1"/>
  <c r="BDH115" i="1"/>
  <c r="BDI115" i="1"/>
  <c r="BDJ115" i="1"/>
  <c r="BDK115" i="1"/>
  <c r="BDL115" i="1"/>
  <c r="BDM115" i="1"/>
  <c r="BDN115" i="1"/>
  <c r="BDO115" i="1"/>
  <c r="BDP115" i="1"/>
  <c r="BDQ115" i="1"/>
  <c r="BDR115" i="1"/>
  <c r="BDS115" i="1"/>
  <c r="BDT115" i="1"/>
  <c r="BDU115" i="1"/>
  <c r="BDV115" i="1"/>
  <c r="BDW115" i="1"/>
  <c r="BDX115" i="1"/>
  <c r="BDY115" i="1"/>
  <c r="BDZ115" i="1"/>
  <c r="BEA115" i="1"/>
  <c r="BEB115" i="1"/>
  <c r="BEC115" i="1"/>
  <c r="BED115" i="1"/>
  <c r="BEE115" i="1"/>
  <c r="BEF115" i="1"/>
  <c r="BEG115" i="1"/>
  <c r="BEH115" i="1"/>
  <c r="BEI115" i="1"/>
  <c r="BEJ115" i="1"/>
  <c r="BEK115" i="1"/>
  <c r="BEL115" i="1"/>
  <c r="BEM115" i="1"/>
  <c r="BEN115" i="1"/>
  <c r="BEO115" i="1"/>
  <c r="BEP115" i="1"/>
  <c r="BEQ115" i="1"/>
  <c r="BER115" i="1"/>
  <c r="BES115" i="1"/>
  <c r="BET115" i="1"/>
  <c r="BEU115" i="1"/>
  <c r="BEV115" i="1"/>
  <c r="BEW115" i="1"/>
  <c r="BEX115" i="1"/>
  <c r="BEY115" i="1"/>
  <c r="BEZ115" i="1"/>
  <c r="BFA115" i="1"/>
  <c r="BFB115" i="1"/>
  <c r="BFC115" i="1"/>
  <c r="BFD115" i="1"/>
  <c r="BFE115" i="1"/>
  <c r="BFF115" i="1"/>
  <c r="BFG115" i="1"/>
  <c r="BFH115" i="1"/>
  <c r="BFI115" i="1"/>
  <c r="BFJ115" i="1"/>
  <c r="BFK115" i="1"/>
  <c r="BFL115" i="1"/>
  <c r="BFM115" i="1"/>
  <c r="BFN115" i="1"/>
  <c r="BFO115" i="1"/>
  <c r="BFP115" i="1"/>
  <c r="BFQ115" i="1"/>
  <c r="BFR115" i="1"/>
  <c r="BFS115" i="1"/>
  <c r="BFT115" i="1"/>
  <c r="BFU115" i="1"/>
  <c r="BFV115" i="1"/>
  <c r="BFW115" i="1"/>
  <c r="BFX115" i="1"/>
  <c r="BFY115" i="1"/>
  <c r="BFZ115" i="1"/>
  <c r="BGA115" i="1"/>
  <c r="BGB115" i="1"/>
  <c r="BGC115" i="1"/>
  <c r="BGD115" i="1"/>
  <c r="BGE115" i="1"/>
  <c r="BGF115" i="1"/>
  <c r="BGG115" i="1"/>
  <c r="BGH115" i="1"/>
  <c r="BGI115" i="1"/>
  <c r="BGJ115" i="1"/>
  <c r="BGK115" i="1"/>
  <c r="BGL115" i="1"/>
  <c r="BGM115" i="1"/>
  <c r="BGN115" i="1"/>
  <c r="BGO115" i="1"/>
  <c r="BGP115" i="1"/>
  <c r="BGQ115" i="1"/>
  <c r="BGR115" i="1"/>
  <c r="BGS115" i="1"/>
  <c r="BGT115" i="1"/>
  <c r="BGU115" i="1"/>
  <c r="BGV115" i="1"/>
  <c r="BGW115" i="1"/>
  <c r="BGX115" i="1"/>
  <c r="BGY115" i="1"/>
  <c r="BGZ115" i="1"/>
  <c r="BHA115" i="1"/>
  <c r="BHB115" i="1"/>
  <c r="BHC115" i="1"/>
  <c r="BHD115" i="1"/>
  <c r="BHE115" i="1"/>
  <c r="BHF115" i="1"/>
  <c r="BHG115" i="1"/>
  <c r="BHH115" i="1"/>
  <c r="BHI115" i="1"/>
  <c r="BHJ115" i="1"/>
  <c r="BHK115" i="1"/>
  <c r="BHL115" i="1"/>
  <c r="BHM115" i="1"/>
  <c r="BHN115" i="1"/>
  <c r="BHO115" i="1"/>
  <c r="BHP115" i="1"/>
  <c r="BHQ115" i="1"/>
  <c r="BHR115" i="1"/>
  <c r="BHS115" i="1"/>
  <c r="BHT115" i="1"/>
  <c r="BHU115" i="1"/>
  <c r="BHV115" i="1"/>
  <c r="BHW115" i="1"/>
  <c r="BHX115" i="1"/>
  <c r="BHY115" i="1"/>
  <c r="BHZ115" i="1"/>
  <c r="BIA115" i="1"/>
  <c r="BIB115" i="1"/>
  <c r="BIC115" i="1"/>
  <c r="BID115" i="1"/>
  <c r="BIE115" i="1"/>
  <c r="BIF115" i="1"/>
  <c r="BIG115" i="1"/>
  <c r="BIH115" i="1"/>
  <c r="BII115" i="1"/>
  <c r="BIJ115" i="1"/>
  <c r="BIK115" i="1"/>
  <c r="BIL115" i="1"/>
  <c r="BIM115" i="1"/>
  <c r="BIN115" i="1"/>
  <c r="BIO115" i="1"/>
  <c r="BIP115" i="1"/>
  <c r="BIQ115" i="1"/>
  <c r="BIR115" i="1"/>
  <c r="BIS115" i="1"/>
  <c r="BIT115" i="1"/>
  <c r="BIU115" i="1"/>
  <c r="BIV115" i="1"/>
  <c r="BIW115" i="1"/>
  <c r="BIX115" i="1"/>
  <c r="BIY115" i="1"/>
  <c r="BIZ115" i="1"/>
  <c r="BJA115" i="1"/>
  <c r="BJB115" i="1"/>
  <c r="BJC115" i="1"/>
  <c r="BJD115" i="1"/>
  <c r="BJE115" i="1"/>
  <c r="BJF115" i="1"/>
  <c r="BJG115" i="1"/>
  <c r="BJH115" i="1"/>
  <c r="BJI115" i="1"/>
  <c r="BJJ115" i="1"/>
  <c r="BJK115" i="1"/>
  <c r="BJL115" i="1"/>
  <c r="BJM115" i="1"/>
  <c r="BJN115" i="1"/>
  <c r="BJO115" i="1"/>
  <c r="BJP115" i="1"/>
  <c r="BJQ115" i="1"/>
  <c r="BJR115" i="1"/>
  <c r="BJS115" i="1"/>
  <c r="BJT115" i="1"/>
  <c r="BJU115" i="1"/>
  <c r="BJV115" i="1"/>
  <c r="BJW115" i="1"/>
  <c r="BJX115" i="1"/>
  <c r="BJY115" i="1"/>
  <c r="BJZ115" i="1"/>
  <c r="BKA115" i="1"/>
  <c r="BKB115" i="1"/>
  <c r="BKC115" i="1"/>
  <c r="BKD115" i="1"/>
  <c r="BKE115" i="1"/>
  <c r="BKF115" i="1"/>
  <c r="BKG115" i="1"/>
  <c r="BKH115" i="1"/>
  <c r="BKI115" i="1"/>
  <c r="BKJ115" i="1"/>
  <c r="BKK115" i="1"/>
  <c r="BKL115" i="1"/>
  <c r="BKM115" i="1"/>
  <c r="BKN115" i="1"/>
  <c r="BKO115" i="1"/>
  <c r="BKP115" i="1"/>
  <c r="BKQ115" i="1"/>
  <c r="BKR115" i="1"/>
  <c r="BKS115" i="1"/>
  <c r="BKT115" i="1"/>
  <c r="BKU115" i="1"/>
  <c r="BKV115" i="1"/>
  <c r="BKW115" i="1"/>
  <c r="BKX115" i="1"/>
  <c r="BKY115" i="1"/>
  <c r="BKZ115" i="1"/>
  <c r="BLA115" i="1"/>
  <c r="BLB115" i="1"/>
  <c r="BLC115" i="1"/>
  <c r="BLD115" i="1"/>
  <c r="BLE115" i="1"/>
  <c r="BLF115" i="1"/>
  <c r="BLG115" i="1"/>
  <c r="BLH115" i="1"/>
  <c r="BLI115" i="1"/>
  <c r="BLJ115" i="1"/>
  <c r="BLK115" i="1"/>
  <c r="BLL115" i="1"/>
  <c r="BLM115" i="1"/>
  <c r="BLN115" i="1"/>
  <c r="BLO115" i="1"/>
  <c r="BLP115" i="1"/>
  <c r="BLQ115" i="1"/>
  <c r="BLR115" i="1"/>
  <c r="BLS115" i="1"/>
  <c r="BLT115" i="1"/>
  <c r="BLU115" i="1"/>
  <c r="BLV115" i="1"/>
  <c r="BLW115" i="1"/>
  <c r="BLX115" i="1"/>
  <c r="BLY115" i="1"/>
  <c r="BLZ115" i="1"/>
  <c r="BMA115" i="1"/>
  <c r="BMB115" i="1"/>
  <c r="BMC115" i="1"/>
  <c r="BMD115" i="1"/>
  <c r="BME115" i="1"/>
  <c r="BMF115" i="1"/>
  <c r="BMG115" i="1"/>
  <c r="BMH115" i="1"/>
  <c r="BMI115" i="1"/>
  <c r="BMJ115" i="1"/>
  <c r="BMK115" i="1"/>
  <c r="BML115" i="1"/>
  <c r="BMM115" i="1"/>
  <c r="BMN115" i="1"/>
  <c r="BMO115" i="1"/>
  <c r="BMP115" i="1"/>
  <c r="BMQ115" i="1"/>
  <c r="BMR115" i="1"/>
  <c r="BMS115" i="1"/>
  <c r="BMT115" i="1"/>
  <c r="BMU115" i="1"/>
  <c r="BMV115" i="1"/>
  <c r="BMW115" i="1"/>
  <c r="BMX115" i="1"/>
  <c r="BMY115" i="1"/>
  <c r="BMZ115" i="1"/>
  <c r="BNA115" i="1"/>
  <c r="BNB115" i="1"/>
  <c r="BNC115" i="1"/>
  <c r="BND115" i="1"/>
  <c r="BNE115" i="1"/>
  <c r="BNF115" i="1"/>
  <c r="BNG115" i="1"/>
  <c r="BNH115" i="1"/>
  <c r="BNI115" i="1"/>
  <c r="BNJ115" i="1"/>
  <c r="BNK115" i="1"/>
  <c r="BNL115" i="1"/>
  <c r="BNM115" i="1"/>
  <c r="BNN115" i="1"/>
  <c r="BNO115" i="1"/>
  <c r="BNP115" i="1"/>
  <c r="BNQ115" i="1"/>
  <c r="BNR115" i="1"/>
  <c r="BNS115" i="1"/>
  <c r="BNT115" i="1"/>
  <c r="BNU115" i="1"/>
  <c r="BNV115" i="1"/>
  <c r="BNW115" i="1"/>
  <c r="BNX115" i="1"/>
  <c r="BNY115" i="1"/>
  <c r="BNZ115" i="1"/>
  <c r="BOA115" i="1"/>
  <c r="BOB115" i="1"/>
  <c r="BOC115" i="1"/>
  <c r="BOD115" i="1"/>
  <c r="BOE115" i="1"/>
  <c r="BOF115" i="1"/>
  <c r="BOG115" i="1"/>
  <c r="BOH115" i="1"/>
  <c r="BOI115" i="1"/>
  <c r="BOJ115" i="1"/>
  <c r="BOK115" i="1"/>
  <c r="BOL115" i="1"/>
  <c r="BOM115" i="1"/>
  <c r="BON115" i="1"/>
  <c r="BOO115" i="1"/>
  <c r="BOP115" i="1"/>
  <c r="BOQ115" i="1"/>
  <c r="BOR115" i="1"/>
  <c r="BOS115" i="1"/>
  <c r="BOT115" i="1"/>
  <c r="BOU115" i="1"/>
  <c r="BOV115" i="1"/>
  <c r="BOW115" i="1"/>
  <c r="BOX115" i="1"/>
  <c r="BOY115" i="1"/>
  <c r="BOZ115" i="1"/>
  <c r="BPA115" i="1"/>
  <c r="BPB115" i="1"/>
  <c r="BPC115" i="1"/>
  <c r="BPD115" i="1"/>
  <c r="BPE115" i="1"/>
  <c r="BPF115" i="1"/>
  <c r="BPG115" i="1"/>
  <c r="BPH115" i="1"/>
  <c r="BPI115" i="1"/>
  <c r="BPJ115" i="1"/>
  <c r="BPK115" i="1"/>
  <c r="BPL115" i="1"/>
  <c r="BPM115" i="1"/>
  <c r="BPN115" i="1"/>
  <c r="BPO115" i="1"/>
  <c r="BPP115" i="1"/>
  <c r="BPQ115" i="1"/>
  <c r="BPR115" i="1"/>
  <c r="BPS115" i="1"/>
  <c r="BPT115" i="1"/>
  <c r="BPU115" i="1"/>
  <c r="BPV115" i="1"/>
  <c r="BPW115" i="1"/>
  <c r="BPX115" i="1"/>
  <c r="BPY115" i="1"/>
  <c r="BPZ115" i="1"/>
  <c r="BQA115" i="1"/>
  <c r="BQB115" i="1"/>
  <c r="BQC115" i="1"/>
  <c r="BQD115" i="1"/>
  <c r="BQE115" i="1"/>
  <c r="BQF115" i="1"/>
  <c r="BQG115" i="1"/>
  <c r="BQH115" i="1"/>
  <c r="BQI115" i="1"/>
  <c r="BQJ115" i="1"/>
  <c r="BQK115" i="1"/>
  <c r="BQL115" i="1"/>
  <c r="BQM115" i="1"/>
  <c r="BQN115" i="1"/>
  <c r="BQO115" i="1"/>
  <c r="BQP115" i="1"/>
  <c r="BQQ115" i="1"/>
  <c r="BQR115" i="1"/>
  <c r="BQS115" i="1"/>
  <c r="BQT115" i="1"/>
  <c r="BQU115" i="1"/>
  <c r="BQV115" i="1"/>
  <c r="BQW115" i="1"/>
  <c r="BQX115" i="1"/>
  <c r="BQY115" i="1"/>
  <c r="BQZ115" i="1"/>
  <c r="BRA115" i="1"/>
  <c r="BRB115" i="1"/>
  <c r="BRC115" i="1"/>
  <c r="BRD115" i="1"/>
  <c r="BRE115" i="1"/>
  <c r="BRF115" i="1"/>
  <c r="BRG115" i="1"/>
  <c r="BRH115" i="1"/>
  <c r="BRI115" i="1"/>
  <c r="BRJ115" i="1"/>
  <c r="BRK115" i="1"/>
  <c r="BRL115" i="1"/>
  <c r="BRM115" i="1"/>
  <c r="BRN115" i="1"/>
  <c r="BRO115" i="1"/>
  <c r="BRP115" i="1"/>
  <c r="BRQ115" i="1"/>
  <c r="BRR115" i="1"/>
  <c r="BRS115" i="1"/>
  <c r="BRT115" i="1"/>
  <c r="BRU115" i="1"/>
  <c r="BRV115" i="1"/>
  <c r="BRW115" i="1"/>
  <c r="BRX115" i="1"/>
  <c r="BRY115" i="1"/>
  <c r="BRZ115" i="1"/>
  <c r="BSA115" i="1"/>
  <c r="BSB115" i="1"/>
  <c r="BSC115" i="1"/>
  <c r="BSD115" i="1"/>
  <c r="BSE115" i="1"/>
  <c r="BSF115" i="1"/>
  <c r="BSG115" i="1"/>
  <c r="BSH115" i="1"/>
  <c r="BSI115" i="1"/>
  <c r="BSJ115" i="1"/>
  <c r="BSK115" i="1"/>
  <c r="BSL115" i="1"/>
  <c r="BSM115" i="1"/>
  <c r="BSN115" i="1"/>
  <c r="BSO115" i="1"/>
  <c r="BSP115" i="1"/>
  <c r="BSQ115" i="1"/>
  <c r="BSR115" i="1"/>
  <c r="BSS115" i="1"/>
  <c r="BST115" i="1"/>
  <c r="BSU115" i="1"/>
  <c r="BSV115" i="1"/>
  <c r="BSW115" i="1"/>
  <c r="BSX115" i="1"/>
  <c r="BSY115" i="1"/>
  <c r="BSZ115" i="1"/>
  <c r="BTA115" i="1"/>
  <c r="BTB115" i="1"/>
  <c r="BTC115" i="1"/>
  <c r="BTD115" i="1"/>
  <c r="BTE115" i="1"/>
  <c r="BTF115" i="1"/>
  <c r="BTG115" i="1"/>
  <c r="BTH115" i="1"/>
  <c r="BTI115" i="1"/>
  <c r="BTJ115" i="1"/>
  <c r="BTK115" i="1"/>
  <c r="BTL115" i="1"/>
  <c r="BTM115" i="1"/>
  <c r="BTN115" i="1"/>
  <c r="BTO115" i="1"/>
  <c r="BTP115" i="1"/>
  <c r="BTQ115" i="1"/>
  <c r="BTR115" i="1"/>
  <c r="BTS115" i="1"/>
  <c r="BTT115" i="1"/>
  <c r="BTU115" i="1"/>
  <c r="BTV115" i="1"/>
  <c r="BTW115" i="1"/>
  <c r="BTX115" i="1"/>
  <c r="BTY115" i="1"/>
  <c r="BTZ115" i="1"/>
  <c r="BUA115" i="1"/>
  <c r="BUB115" i="1"/>
  <c r="BUC115" i="1"/>
  <c r="BUD115" i="1"/>
  <c r="BUE115" i="1"/>
  <c r="BUF115" i="1"/>
  <c r="BUG115" i="1"/>
  <c r="BUH115" i="1"/>
  <c r="BUI115" i="1"/>
  <c r="BUJ115" i="1"/>
  <c r="BUK115" i="1"/>
  <c r="BUL115" i="1"/>
  <c r="BUM115" i="1"/>
  <c r="BUN115" i="1"/>
  <c r="BUO115" i="1"/>
  <c r="BUP115" i="1"/>
  <c r="BUQ115" i="1"/>
  <c r="BUR115" i="1"/>
  <c r="BUS115" i="1"/>
  <c r="BUT115" i="1"/>
  <c r="BUU115" i="1"/>
  <c r="BUV115" i="1"/>
  <c r="BUW115" i="1"/>
  <c r="BUX115" i="1"/>
  <c r="BUY115" i="1"/>
  <c r="BUZ115" i="1"/>
  <c r="BVA115" i="1"/>
  <c r="BVB115" i="1"/>
  <c r="BVC115" i="1"/>
  <c r="BVD115" i="1"/>
  <c r="BVE115" i="1"/>
  <c r="BVF115" i="1"/>
  <c r="BVG115" i="1"/>
  <c r="BVH115" i="1"/>
  <c r="BVI115" i="1"/>
  <c r="BVJ115" i="1"/>
  <c r="BVK115" i="1"/>
  <c r="BVL115" i="1"/>
  <c r="BVM115" i="1"/>
  <c r="BVN115" i="1"/>
  <c r="BVO115" i="1"/>
  <c r="BVP115" i="1"/>
  <c r="BVQ115" i="1"/>
  <c r="BVR115" i="1"/>
  <c r="BVS115" i="1"/>
  <c r="BVT115" i="1"/>
  <c r="BVU115" i="1"/>
  <c r="BVV115" i="1"/>
  <c r="BVW115" i="1"/>
  <c r="BVX115" i="1"/>
  <c r="BVY115" i="1"/>
  <c r="BVZ115" i="1"/>
  <c r="BWA115" i="1"/>
  <c r="BWB115" i="1"/>
  <c r="BWC115" i="1"/>
  <c r="BWD115" i="1"/>
  <c r="BWE115" i="1"/>
  <c r="BWF115" i="1"/>
  <c r="BWG115" i="1"/>
  <c r="BWH115" i="1"/>
  <c r="BWI115" i="1"/>
  <c r="BWJ115" i="1"/>
  <c r="BWK115" i="1"/>
  <c r="BWL115" i="1"/>
  <c r="BWM115" i="1"/>
  <c r="BWN115" i="1"/>
  <c r="BWO115" i="1"/>
  <c r="BWP115" i="1"/>
  <c r="BWQ115" i="1"/>
  <c r="BWR115" i="1"/>
  <c r="BWS115" i="1"/>
  <c r="BWT115" i="1"/>
  <c r="BWU115" i="1"/>
  <c r="BWV115" i="1"/>
  <c r="BWW115" i="1"/>
  <c r="BWX115" i="1"/>
  <c r="BWY115" i="1"/>
  <c r="BWZ115" i="1"/>
  <c r="BXA115" i="1"/>
  <c r="BXB115" i="1"/>
  <c r="BXC115" i="1"/>
  <c r="BXD115" i="1"/>
  <c r="BXE115" i="1"/>
  <c r="BXF115" i="1"/>
  <c r="BXG115" i="1"/>
  <c r="BXH115" i="1"/>
  <c r="BXI115" i="1"/>
  <c r="BXJ115" i="1"/>
  <c r="BXK115" i="1"/>
  <c r="BXL115" i="1"/>
  <c r="BXM115" i="1"/>
  <c r="BXN115" i="1"/>
  <c r="BXO115" i="1"/>
  <c r="BXP115" i="1"/>
  <c r="BXQ115" i="1"/>
  <c r="BXR115" i="1"/>
  <c r="BXS115" i="1"/>
  <c r="BXT115" i="1"/>
  <c r="BXU115" i="1"/>
  <c r="BXV115" i="1"/>
  <c r="BXW115" i="1"/>
  <c r="BXX115" i="1"/>
  <c r="BXY115" i="1"/>
  <c r="BXZ115" i="1"/>
  <c r="BYA115" i="1"/>
  <c r="BYB115" i="1"/>
  <c r="BYC115" i="1"/>
  <c r="BYD115" i="1"/>
  <c r="BYE115" i="1"/>
  <c r="BYF115" i="1"/>
  <c r="BYG115" i="1"/>
  <c r="BYH115" i="1"/>
  <c r="BYI115" i="1"/>
  <c r="BYJ115" i="1"/>
  <c r="BYK115" i="1"/>
  <c r="BYL115" i="1"/>
  <c r="BYM115" i="1"/>
  <c r="BYN115" i="1"/>
  <c r="BYO115" i="1"/>
  <c r="BYP115" i="1"/>
  <c r="BYQ115" i="1"/>
  <c r="BYR115" i="1"/>
  <c r="BYS115" i="1"/>
  <c r="BYT115" i="1"/>
  <c r="BYU115" i="1"/>
  <c r="BYV115" i="1"/>
  <c r="BYW115" i="1"/>
  <c r="BYX115" i="1"/>
  <c r="BYY115" i="1"/>
  <c r="BYZ115" i="1"/>
  <c r="BZA115" i="1"/>
  <c r="BZB115" i="1"/>
  <c r="BZC115" i="1"/>
  <c r="BZD115" i="1"/>
  <c r="BZE115" i="1"/>
  <c r="BZF115" i="1"/>
  <c r="BZG115" i="1"/>
  <c r="BZH115" i="1"/>
  <c r="BZI115" i="1"/>
  <c r="BZJ115" i="1"/>
  <c r="BZK115" i="1"/>
  <c r="BZL115" i="1"/>
  <c r="BZM115" i="1"/>
  <c r="BZN115" i="1"/>
  <c r="BZO115" i="1"/>
  <c r="BZP115" i="1"/>
  <c r="BZQ115" i="1"/>
  <c r="BZR115" i="1"/>
  <c r="BZS115" i="1"/>
  <c r="BZT115" i="1"/>
  <c r="BZU115" i="1"/>
  <c r="BZV115" i="1"/>
  <c r="BZW115" i="1"/>
  <c r="BZX115" i="1"/>
  <c r="BZY115" i="1"/>
  <c r="BZZ115" i="1"/>
  <c r="CAA115" i="1"/>
  <c r="CAB115" i="1"/>
  <c r="CAC115" i="1"/>
  <c r="CAD115" i="1"/>
  <c r="CAE115" i="1"/>
  <c r="CAF115" i="1"/>
  <c r="CAG115" i="1"/>
  <c r="CAH115" i="1"/>
  <c r="CAI115" i="1"/>
  <c r="CAJ115" i="1"/>
  <c r="CAK115" i="1"/>
  <c r="CAL115" i="1"/>
  <c r="CAM115" i="1"/>
  <c r="CAN115" i="1"/>
  <c r="CAO115" i="1"/>
  <c r="CAP115" i="1"/>
  <c r="CAQ115" i="1"/>
  <c r="CAR115" i="1"/>
  <c r="CAS115" i="1"/>
  <c r="CAT115" i="1"/>
  <c r="CAU115" i="1"/>
  <c r="CAV115" i="1"/>
  <c r="CAW115" i="1"/>
  <c r="CAX115" i="1"/>
  <c r="CAY115" i="1"/>
  <c r="CAZ115" i="1"/>
  <c r="CBA115" i="1"/>
  <c r="CBB115" i="1"/>
  <c r="CBC115" i="1"/>
  <c r="CBD115" i="1"/>
  <c r="CBE115" i="1"/>
  <c r="CBF115" i="1"/>
  <c r="CBG115" i="1"/>
  <c r="CBH115" i="1"/>
  <c r="CBI115" i="1"/>
  <c r="CBJ115" i="1"/>
  <c r="CBK115" i="1"/>
  <c r="CBL115" i="1"/>
  <c r="CBM115" i="1"/>
  <c r="CBN115" i="1"/>
  <c r="CBO115" i="1"/>
  <c r="CBP115" i="1"/>
  <c r="CBQ115" i="1"/>
  <c r="CBR115" i="1"/>
  <c r="CBS115" i="1"/>
  <c r="CBT115" i="1"/>
  <c r="CBU115" i="1"/>
  <c r="CBV115" i="1"/>
  <c r="CBW115" i="1"/>
  <c r="CBX115" i="1"/>
  <c r="CBY115" i="1"/>
  <c r="CBZ115" i="1"/>
  <c r="CCA115" i="1"/>
  <c r="CCB115" i="1"/>
  <c r="CCC115" i="1"/>
  <c r="CCD115" i="1"/>
  <c r="CCE115" i="1"/>
  <c r="CCF115" i="1"/>
  <c r="CCG115" i="1"/>
  <c r="CCH115" i="1"/>
  <c r="CCI115" i="1"/>
  <c r="CCJ115" i="1"/>
  <c r="CCK115" i="1"/>
  <c r="CCL115" i="1"/>
  <c r="CCM115" i="1"/>
  <c r="CCN115" i="1"/>
  <c r="CCO115" i="1"/>
  <c r="CCP115" i="1"/>
  <c r="CCQ115" i="1"/>
  <c r="CCR115" i="1"/>
  <c r="CCS115" i="1"/>
  <c r="CCT115" i="1"/>
  <c r="CCU115" i="1"/>
  <c r="CCV115" i="1"/>
  <c r="CCW115" i="1"/>
  <c r="CCX115" i="1"/>
  <c r="CCY115" i="1"/>
  <c r="CCZ115" i="1"/>
  <c r="CDA115" i="1"/>
  <c r="CDB115" i="1"/>
  <c r="CDC115" i="1"/>
  <c r="CDD115" i="1"/>
  <c r="CDE115" i="1"/>
  <c r="CDF115" i="1"/>
  <c r="CDG115" i="1"/>
  <c r="CDH115" i="1"/>
  <c r="CDI115" i="1"/>
  <c r="CDJ115" i="1"/>
  <c r="CDK115" i="1"/>
  <c r="CDL115" i="1"/>
  <c r="CDM115" i="1"/>
  <c r="CDN115" i="1"/>
  <c r="CDO115" i="1"/>
  <c r="CDP115" i="1"/>
  <c r="CDQ115" i="1"/>
  <c r="CDR115" i="1"/>
  <c r="CDS115" i="1"/>
  <c r="CDT115" i="1"/>
  <c r="CDU115" i="1"/>
  <c r="CDV115" i="1"/>
  <c r="CDW115" i="1"/>
  <c r="CDX115" i="1"/>
  <c r="CDY115" i="1"/>
  <c r="CDZ115" i="1"/>
  <c r="CEA115" i="1"/>
  <c r="CEB115" i="1"/>
  <c r="CEC115" i="1"/>
  <c r="CED115" i="1"/>
  <c r="CEE115" i="1"/>
  <c r="CEF115" i="1"/>
  <c r="CEG115" i="1"/>
  <c r="CEH115" i="1"/>
  <c r="CEI115" i="1"/>
  <c r="CEJ115" i="1"/>
  <c r="CEK115" i="1"/>
  <c r="CEL115" i="1"/>
  <c r="CEM115" i="1"/>
  <c r="CEN115" i="1"/>
  <c r="CEO115" i="1"/>
  <c r="CEP115" i="1"/>
  <c r="CEQ115" i="1"/>
  <c r="CER115" i="1"/>
  <c r="CES115" i="1"/>
  <c r="CET115" i="1"/>
  <c r="CEU115" i="1"/>
  <c r="CEV115" i="1"/>
  <c r="CEW115" i="1"/>
  <c r="CEX115" i="1"/>
  <c r="CEY115" i="1"/>
  <c r="CEZ115" i="1"/>
  <c r="CFA115" i="1"/>
  <c r="CFB115" i="1"/>
  <c r="CFC115" i="1"/>
  <c r="CFD115" i="1"/>
  <c r="CFE115" i="1"/>
  <c r="CFF115" i="1"/>
  <c r="CFG115" i="1"/>
  <c r="CFH115" i="1"/>
  <c r="CFI115" i="1"/>
  <c r="CFJ115" i="1"/>
  <c r="CFK115" i="1"/>
  <c r="CFL115" i="1"/>
  <c r="CFM115" i="1"/>
  <c r="CFN115" i="1"/>
  <c r="CFO115" i="1"/>
  <c r="CFP115" i="1"/>
  <c r="CFQ115" i="1"/>
  <c r="CFR115" i="1"/>
  <c r="CFS115" i="1"/>
  <c r="CFT115" i="1"/>
  <c r="CFU115" i="1"/>
  <c r="CFV115" i="1"/>
  <c r="CFW115" i="1"/>
  <c r="CFX115" i="1"/>
  <c r="CFY115" i="1"/>
  <c r="CFZ115" i="1"/>
  <c r="CGA115" i="1"/>
  <c r="CGB115" i="1"/>
  <c r="CGC115" i="1"/>
  <c r="CGD115" i="1"/>
  <c r="CGE115" i="1"/>
  <c r="CGF115" i="1"/>
  <c r="CGG115" i="1"/>
  <c r="CGH115" i="1"/>
  <c r="CGI115" i="1"/>
  <c r="CGJ115" i="1"/>
  <c r="CGK115" i="1"/>
  <c r="CGL115" i="1"/>
  <c r="CGM115" i="1"/>
  <c r="CGN115" i="1"/>
  <c r="CGO115" i="1"/>
  <c r="CGP115" i="1"/>
  <c r="CGQ115" i="1"/>
  <c r="CGR115" i="1"/>
  <c r="CGS115" i="1"/>
  <c r="CGT115" i="1"/>
  <c r="CGU115" i="1"/>
  <c r="CGV115" i="1"/>
  <c r="CGW115" i="1"/>
  <c r="CGX115" i="1"/>
  <c r="CGY115" i="1"/>
  <c r="CGZ115" i="1"/>
  <c r="CHA115" i="1"/>
  <c r="CHB115" i="1"/>
  <c r="CHC115" i="1"/>
  <c r="CHD115" i="1"/>
  <c r="CHE115" i="1"/>
  <c r="CHF115" i="1"/>
  <c r="CHG115" i="1"/>
  <c r="CHH115" i="1"/>
  <c r="CHI115" i="1"/>
  <c r="CHJ115" i="1"/>
  <c r="CHK115" i="1"/>
  <c r="CHL115" i="1"/>
  <c r="CHM115" i="1"/>
  <c r="CHN115" i="1"/>
  <c r="CHO115" i="1"/>
  <c r="CHP115" i="1"/>
  <c r="CHQ115" i="1"/>
  <c r="CHR115" i="1"/>
  <c r="CHS115" i="1"/>
  <c r="CHT115" i="1"/>
  <c r="CHU115" i="1"/>
  <c r="CHV115" i="1"/>
  <c r="CHW115" i="1"/>
  <c r="CHX115" i="1"/>
  <c r="CHY115" i="1"/>
  <c r="CHZ115" i="1"/>
  <c r="CIA115" i="1"/>
  <c r="CIB115" i="1"/>
  <c r="CIC115" i="1"/>
  <c r="CID115" i="1"/>
  <c r="CIE115" i="1"/>
  <c r="CIF115" i="1"/>
  <c r="CIG115" i="1"/>
  <c r="CIH115" i="1"/>
  <c r="CII115" i="1"/>
  <c r="CIJ115" i="1"/>
  <c r="CIK115" i="1"/>
  <c r="CIL115" i="1"/>
  <c r="CIM115" i="1"/>
  <c r="CIN115" i="1"/>
  <c r="CIO115" i="1"/>
  <c r="CIP115" i="1"/>
  <c r="CIQ115" i="1"/>
  <c r="CIR115" i="1"/>
  <c r="CIS115" i="1"/>
  <c r="CIT115" i="1"/>
  <c r="CIU115" i="1"/>
  <c r="CIV115" i="1"/>
  <c r="CIW115" i="1"/>
  <c r="CIX115" i="1"/>
  <c r="CIY115" i="1"/>
  <c r="CIZ115" i="1"/>
  <c r="CJA115" i="1"/>
  <c r="CJB115" i="1"/>
  <c r="CJC115" i="1"/>
  <c r="CJD115" i="1"/>
  <c r="CJE115" i="1"/>
  <c r="CJF115" i="1"/>
  <c r="CJG115" i="1"/>
  <c r="CJH115" i="1"/>
  <c r="CJI115" i="1"/>
  <c r="CJJ115" i="1"/>
  <c r="CJK115" i="1"/>
  <c r="CJL115" i="1"/>
  <c r="CJM115" i="1"/>
  <c r="CJN115" i="1"/>
  <c r="CJO115" i="1"/>
  <c r="CJP115" i="1"/>
  <c r="CJQ115" i="1"/>
  <c r="CJR115" i="1"/>
  <c r="CJS115" i="1"/>
  <c r="CJT115" i="1"/>
  <c r="CJU115" i="1"/>
  <c r="CJV115" i="1"/>
  <c r="CJW115" i="1"/>
  <c r="CJX115" i="1"/>
  <c r="CJY115" i="1"/>
  <c r="CJZ115" i="1"/>
  <c r="CKA115" i="1"/>
  <c r="CKB115" i="1"/>
  <c r="CKC115" i="1"/>
  <c r="CKD115" i="1"/>
  <c r="CKE115" i="1"/>
  <c r="CKF115" i="1"/>
  <c r="CKG115" i="1"/>
  <c r="CKH115" i="1"/>
  <c r="CKI115" i="1"/>
  <c r="CKJ115" i="1"/>
  <c r="CKK115" i="1"/>
  <c r="CKL115" i="1"/>
  <c r="CKM115" i="1"/>
  <c r="CKN115" i="1"/>
  <c r="CKO115" i="1"/>
  <c r="CKP115" i="1"/>
  <c r="CKQ115" i="1"/>
  <c r="CKR115" i="1"/>
  <c r="CKS115" i="1"/>
  <c r="CKT115" i="1"/>
  <c r="CKU115" i="1"/>
  <c r="CKV115" i="1"/>
  <c r="CKW115" i="1"/>
  <c r="CKX115" i="1"/>
  <c r="CKY115" i="1"/>
  <c r="CKZ115" i="1"/>
  <c r="CLA115" i="1"/>
  <c r="CLB115" i="1"/>
  <c r="CLC115" i="1"/>
  <c r="CLD115" i="1"/>
  <c r="CLE115" i="1"/>
  <c r="CLF115" i="1"/>
  <c r="CLG115" i="1"/>
  <c r="CLH115" i="1"/>
  <c r="CLI115" i="1"/>
  <c r="CLJ115" i="1"/>
  <c r="CLK115" i="1"/>
  <c r="CLL115" i="1"/>
  <c r="CLM115" i="1"/>
  <c r="CLN115" i="1"/>
  <c r="CLO115" i="1"/>
  <c r="CLP115" i="1"/>
  <c r="CLQ115" i="1"/>
  <c r="CLR115" i="1"/>
  <c r="CLS115" i="1"/>
  <c r="CLT115" i="1"/>
  <c r="CLU115" i="1"/>
  <c r="CLV115" i="1"/>
  <c r="CLW115" i="1"/>
  <c r="CLX115" i="1"/>
  <c r="CLY115" i="1"/>
  <c r="CLZ115" i="1"/>
  <c r="CMA115" i="1"/>
  <c r="CMB115" i="1"/>
  <c r="CMC115" i="1"/>
  <c r="CMD115" i="1"/>
  <c r="CME115" i="1"/>
  <c r="CMF115" i="1"/>
  <c r="CMG115" i="1"/>
  <c r="CMH115" i="1"/>
  <c r="CMI115" i="1"/>
  <c r="CMJ115" i="1"/>
  <c r="CMK115" i="1"/>
  <c r="CML115" i="1"/>
  <c r="CMM115" i="1"/>
  <c r="CMN115" i="1"/>
  <c r="CMO115" i="1"/>
  <c r="CMP115" i="1"/>
  <c r="CMQ115" i="1"/>
  <c r="CMR115" i="1"/>
  <c r="CMS115" i="1"/>
  <c r="CMT115" i="1"/>
  <c r="CMU115" i="1"/>
  <c r="CMV115" i="1"/>
  <c r="CMW115" i="1"/>
  <c r="CMX115" i="1"/>
  <c r="CMY115" i="1"/>
  <c r="CMZ115" i="1"/>
  <c r="CNA115" i="1"/>
  <c r="CNB115" i="1"/>
  <c r="CNC115" i="1"/>
  <c r="CND115" i="1"/>
  <c r="CNE115" i="1"/>
  <c r="CNF115" i="1"/>
  <c r="CNG115" i="1"/>
  <c r="CNH115" i="1"/>
  <c r="CNI115" i="1"/>
  <c r="CNJ115" i="1"/>
  <c r="CNK115" i="1"/>
  <c r="CNL115" i="1"/>
  <c r="CNM115" i="1"/>
  <c r="CNN115" i="1"/>
  <c r="CNO115" i="1"/>
  <c r="CNP115" i="1"/>
  <c r="CNQ115" i="1"/>
  <c r="CNR115" i="1"/>
  <c r="CNS115" i="1"/>
  <c r="CNT115" i="1"/>
  <c r="CNU115" i="1"/>
  <c r="CNV115" i="1"/>
  <c r="CNW115" i="1"/>
  <c r="CNX115" i="1"/>
  <c r="CNY115" i="1"/>
  <c r="CNZ115" i="1"/>
  <c r="COA115" i="1"/>
  <c r="COB115" i="1"/>
  <c r="COC115" i="1"/>
  <c r="COD115" i="1"/>
  <c r="COE115" i="1"/>
  <c r="COF115" i="1"/>
  <c r="COG115" i="1"/>
  <c r="COH115" i="1"/>
  <c r="COI115" i="1"/>
  <c r="COJ115" i="1"/>
  <c r="COK115" i="1"/>
  <c r="COL115" i="1"/>
  <c r="COM115" i="1"/>
  <c r="CON115" i="1"/>
  <c r="COO115" i="1"/>
  <c r="COP115" i="1"/>
  <c r="COQ115" i="1"/>
  <c r="COR115" i="1"/>
  <c r="COS115" i="1"/>
  <c r="COT115" i="1"/>
  <c r="COU115" i="1"/>
  <c r="COV115" i="1"/>
  <c r="COW115" i="1"/>
  <c r="COX115" i="1"/>
  <c r="COY115" i="1"/>
  <c r="COZ115" i="1"/>
  <c r="CPA115" i="1"/>
  <c r="CPB115" i="1"/>
  <c r="CPC115" i="1"/>
  <c r="CPD115" i="1"/>
  <c r="CPE115" i="1"/>
  <c r="CPF115" i="1"/>
  <c r="CPG115" i="1"/>
  <c r="CPH115" i="1"/>
  <c r="CPI115" i="1"/>
  <c r="CPJ115" i="1"/>
  <c r="CPK115" i="1"/>
  <c r="CPL115" i="1"/>
  <c r="CPM115" i="1"/>
  <c r="CPN115" i="1"/>
  <c r="CPO115" i="1"/>
  <c r="CPP115" i="1"/>
  <c r="CPQ115" i="1"/>
  <c r="CPR115" i="1"/>
  <c r="CPS115" i="1"/>
  <c r="CPT115" i="1"/>
  <c r="CPU115" i="1"/>
  <c r="CPV115" i="1"/>
  <c r="CPW115" i="1"/>
  <c r="CPX115" i="1"/>
  <c r="CPY115" i="1"/>
  <c r="CPZ115" i="1"/>
  <c r="CQA115" i="1"/>
  <c r="CQB115" i="1"/>
  <c r="CQC115" i="1"/>
  <c r="CQD115" i="1"/>
  <c r="CQE115" i="1"/>
  <c r="CQF115" i="1"/>
  <c r="CQG115" i="1"/>
  <c r="CQH115" i="1"/>
  <c r="CQI115" i="1"/>
  <c r="CQJ115" i="1"/>
  <c r="CQK115" i="1"/>
  <c r="CQL115" i="1"/>
  <c r="CQM115" i="1"/>
  <c r="CQN115" i="1"/>
  <c r="CQO115" i="1"/>
  <c r="CQP115" i="1"/>
  <c r="CQQ115" i="1"/>
  <c r="CQR115" i="1"/>
  <c r="CQS115" i="1"/>
  <c r="CQT115" i="1"/>
  <c r="CQU115" i="1"/>
  <c r="CQV115" i="1"/>
  <c r="CQW115" i="1"/>
  <c r="CQX115" i="1"/>
  <c r="CQY115" i="1"/>
  <c r="CQZ115" i="1"/>
  <c r="CRA115" i="1"/>
  <c r="CRB115" i="1"/>
  <c r="CRC115" i="1"/>
  <c r="CRD115" i="1"/>
  <c r="CRE115" i="1"/>
  <c r="CRF115" i="1"/>
  <c r="CRG115" i="1"/>
  <c r="CRH115" i="1"/>
  <c r="CRI115" i="1"/>
  <c r="CRJ115" i="1"/>
  <c r="CRK115" i="1"/>
  <c r="CRL115" i="1"/>
  <c r="CRM115" i="1"/>
  <c r="CRN115" i="1"/>
  <c r="CRO115" i="1"/>
  <c r="CRP115" i="1"/>
  <c r="CRQ115" i="1"/>
  <c r="CRR115" i="1"/>
  <c r="CRS115" i="1"/>
  <c r="CRT115" i="1"/>
  <c r="CRU115" i="1"/>
  <c r="CRV115" i="1"/>
  <c r="CRW115" i="1"/>
  <c r="CRX115" i="1"/>
  <c r="CRY115" i="1"/>
  <c r="CRZ115" i="1"/>
  <c r="CSA115" i="1"/>
  <c r="CSB115" i="1"/>
  <c r="CSC115" i="1"/>
  <c r="CSD115" i="1"/>
  <c r="CSE115" i="1"/>
  <c r="CSF115" i="1"/>
  <c r="CSG115" i="1"/>
  <c r="CSH115" i="1"/>
  <c r="CSI115" i="1"/>
  <c r="CSJ115" i="1"/>
  <c r="CSK115" i="1"/>
  <c r="CSL115" i="1"/>
  <c r="CSM115" i="1"/>
  <c r="CSN115" i="1"/>
  <c r="CSO115" i="1"/>
  <c r="CSP115" i="1"/>
  <c r="CSQ115" i="1"/>
  <c r="CSR115" i="1"/>
  <c r="CSS115" i="1"/>
  <c r="CST115" i="1"/>
  <c r="CSU115" i="1"/>
  <c r="CSV115" i="1"/>
  <c r="CSW115" i="1"/>
  <c r="CSX115" i="1"/>
  <c r="CSY115" i="1"/>
  <c r="CSZ115" i="1"/>
  <c r="CTA115" i="1"/>
  <c r="CTB115" i="1"/>
  <c r="CTC115" i="1"/>
  <c r="CTD115" i="1"/>
  <c r="CTE115" i="1"/>
  <c r="CTF115" i="1"/>
  <c r="CTG115" i="1"/>
  <c r="CTH115" i="1"/>
  <c r="CTI115" i="1"/>
  <c r="CTJ115" i="1"/>
  <c r="CTK115" i="1"/>
  <c r="CTL115" i="1"/>
  <c r="CTM115" i="1"/>
  <c r="CTN115" i="1"/>
  <c r="CTO115" i="1"/>
  <c r="CTP115" i="1"/>
  <c r="CTQ115" i="1"/>
  <c r="CTR115" i="1"/>
  <c r="CTS115" i="1"/>
  <c r="CTT115" i="1"/>
  <c r="CTU115" i="1"/>
  <c r="CTV115" i="1"/>
  <c r="CTW115" i="1"/>
  <c r="CTX115" i="1"/>
  <c r="CTY115" i="1"/>
  <c r="CTZ115" i="1"/>
  <c r="CUA115" i="1"/>
  <c r="CUB115" i="1"/>
  <c r="CUC115" i="1"/>
  <c r="CUD115" i="1"/>
  <c r="CUE115" i="1"/>
  <c r="CUF115" i="1"/>
  <c r="CUG115" i="1"/>
  <c r="CUH115" i="1"/>
  <c r="CUI115" i="1"/>
  <c r="CUJ115" i="1"/>
  <c r="CUK115" i="1"/>
  <c r="CUL115" i="1"/>
  <c r="CUM115" i="1"/>
  <c r="CUN115" i="1"/>
  <c r="CUO115" i="1"/>
  <c r="CUP115" i="1"/>
  <c r="CUQ115" i="1"/>
  <c r="CUR115" i="1"/>
  <c r="CUS115" i="1"/>
  <c r="CUT115" i="1"/>
  <c r="CUU115" i="1"/>
  <c r="CUV115" i="1"/>
  <c r="CUW115" i="1"/>
  <c r="CUX115" i="1"/>
  <c r="CUY115" i="1"/>
  <c r="CUZ115" i="1"/>
  <c r="CVA115" i="1"/>
  <c r="CVB115" i="1"/>
  <c r="CVC115" i="1"/>
  <c r="CVD115" i="1"/>
  <c r="CVE115" i="1"/>
  <c r="CVF115" i="1"/>
  <c r="CVG115" i="1"/>
  <c r="CVH115" i="1"/>
  <c r="CVI115" i="1"/>
  <c r="CVJ115" i="1"/>
  <c r="CVK115" i="1"/>
  <c r="CVL115" i="1"/>
  <c r="CVM115" i="1"/>
  <c r="CVN115" i="1"/>
  <c r="CVO115" i="1"/>
  <c r="CVP115" i="1"/>
  <c r="CVQ115" i="1"/>
  <c r="CVR115" i="1"/>
  <c r="CVS115" i="1"/>
  <c r="CVT115" i="1"/>
  <c r="CVU115" i="1"/>
  <c r="CVV115" i="1"/>
  <c r="CVW115" i="1"/>
  <c r="CVX115" i="1"/>
  <c r="CVY115" i="1"/>
  <c r="CVZ115" i="1"/>
  <c r="CWA115" i="1"/>
  <c r="CWB115" i="1"/>
  <c r="CWC115" i="1"/>
  <c r="CWD115" i="1"/>
  <c r="CWE115" i="1"/>
  <c r="CWF115" i="1"/>
  <c r="CWG115" i="1"/>
  <c r="CWH115" i="1"/>
  <c r="CWI115" i="1"/>
  <c r="CWJ115" i="1"/>
  <c r="CWK115" i="1"/>
  <c r="CWL115" i="1"/>
  <c r="CWM115" i="1"/>
  <c r="CWN115" i="1"/>
  <c r="CWO115" i="1"/>
  <c r="CWP115" i="1"/>
  <c r="CWQ115" i="1"/>
  <c r="CWR115" i="1"/>
  <c r="CWS115" i="1"/>
  <c r="CWT115" i="1"/>
  <c r="CWU115" i="1"/>
  <c r="CWV115" i="1"/>
  <c r="CWW115" i="1"/>
  <c r="CWX115" i="1"/>
  <c r="CWY115" i="1"/>
  <c r="CWZ115" i="1"/>
  <c r="CXA115" i="1"/>
  <c r="CXB115" i="1"/>
  <c r="CXC115" i="1"/>
  <c r="CXD115" i="1"/>
  <c r="CXE115" i="1"/>
  <c r="CXF115" i="1"/>
  <c r="CXG115" i="1"/>
  <c r="CXH115" i="1"/>
  <c r="CXI115" i="1"/>
  <c r="CXJ115" i="1"/>
  <c r="CXK115" i="1"/>
  <c r="CXL115" i="1"/>
  <c r="CXM115" i="1"/>
  <c r="CXN115" i="1"/>
  <c r="CXO115" i="1"/>
  <c r="CXP115" i="1"/>
  <c r="CXQ115" i="1"/>
  <c r="CXR115" i="1"/>
  <c r="CXS115" i="1"/>
  <c r="CXT115" i="1"/>
  <c r="CXU115" i="1"/>
  <c r="CXV115" i="1"/>
  <c r="CXW115" i="1"/>
  <c r="CXX115" i="1"/>
  <c r="CXY115" i="1"/>
  <c r="CXZ115" i="1"/>
  <c r="CYA115" i="1"/>
  <c r="CYB115" i="1"/>
  <c r="CYC115" i="1"/>
  <c r="CYD115" i="1"/>
  <c r="CYE115" i="1"/>
  <c r="CYF115" i="1"/>
  <c r="CYG115" i="1"/>
  <c r="CYH115" i="1"/>
  <c r="CYI115" i="1"/>
  <c r="CYJ115" i="1"/>
  <c r="CYK115" i="1"/>
  <c r="CYL115" i="1"/>
  <c r="CYM115" i="1"/>
  <c r="CYN115" i="1"/>
  <c r="CYO115" i="1"/>
  <c r="CYP115" i="1"/>
  <c r="CYQ115" i="1"/>
  <c r="CYR115" i="1"/>
  <c r="CYS115" i="1"/>
  <c r="CYT115" i="1"/>
  <c r="CYU115" i="1"/>
  <c r="CYV115" i="1"/>
  <c r="CYW115" i="1"/>
  <c r="CYX115" i="1"/>
  <c r="CYY115" i="1"/>
  <c r="CYZ115" i="1"/>
  <c r="CZA115" i="1"/>
  <c r="CZB115" i="1"/>
  <c r="CZC115" i="1"/>
  <c r="CZD115" i="1"/>
  <c r="CZE115" i="1"/>
  <c r="CZF115" i="1"/>
  <c r="CZG115" i="1"/>
  <c r="CZH115" i="1"/>
  <c r="CZI115" i="1"/>
  <c r="CZJ115" i="1"/>
  <c r="CZK115" i="1"/>
  <c r="CZL115" i="1"/>
  <c r="CZM115" i="1"/>
  <c r="CZN115" i="1"/>
  <c r="CZO115" i="1"/>
  <c r="CZP115" i="1"/>
  <c r="CZQ115" i="1"/>
  <c r="CZR115" i="1"/>
  <c r="CZS115" i="1"/>
  <c r="CZT115" i="1"/>
  <c r="CZU115" i="1"/>
  <c r="CZV115" i="1"/>
  <c r="CZW115" i="1"/>
  <c r="CZX115" i="1"/>
  <c r="CZY115" i="1"/>
  <c r="CZZ115" i="1"/>
  <c r="DAA115" i="1"/>
  <c r="DAB115" i="1"/>
  <c r="DAC115" i="1"/>
  <c r="DAD115" i="1"/>
  <c r="DAE115" i="1"/>
  <c r="DAF115" i="1"/>
  <c r="DAG115" i="1"/>
  <c r="DAH115" i="1"/>
  <c r="DAI115" i="1"/>
  <c r="DAJ115" i="1"/>
  <c r="DAK115" i="1"/>
  <c r="DAL115" i="1"/>
  <c r="DAM115" i="1"/>
  <c r="DAN115" i="1"/>
  <c r="DAO115" i="1"/>
  <c r="DAP115" i="1"/>
  <c r="DAQ115" i="1"/>
  <c r="DAR115" i="1"/>
  <c r="DAS115" i="1"/>
  <c r="DAT115" i="1"/>
  <c r="DAU115" i="1"/>
  <c r="DAV115" i="1"/>
  <c r="DAW115" i="1"/>
  <c r="DAX115" i="1"/>
  <c r="DAY115" i="1"/>
  <c r="DAZ115" i="1"/>
  <c r="DBA115" i="1"/>
  <c r="DBB115" i="1"/>
  <c r="DBC115" i="1"/>
  <c r="DBD115" i="1"/>
  <c r="DBE115" i="1"/>
  <c r="DBF115" i="1"/>
  <c r="DBG115" i="1"/>
  <c r="DBH115" i="1"/>
  <c r="DBI115" i="1"/>
  <c r="DBJ115" i="1"/>
  <c r="DBK115" i="1"/>
  <c r="DBL115" i="1"/>
  <c r="DBM115" i="1"/>
  <c r="DBN115" i="1"/>
  <c r="DBO115" i="1"/>
  <c r="DBP115" i="1"/>
  <c r="DBQ115" i="1"/>
  <c r="DBR115" i="1"/>
  <c r="DBS115" i="1"/>
  <c r="DBT115" i="1"/>
  <c r="DBU115" i="1"/>
  <c r="DBV115" i="1"/>
  <c r="DBW115" i="1"/>
  <c r="DBX115" i="1"/>
  <c r="DBY115" i="1"/>
  <c r="DBZ115" i="1"/>
  <c r="DCA115" i="1"/>
  <c r="DCB115" i="1"/>
  <c r="DCC115" i="1"/>
  <c r="DCD115" i="1"/>
  <c r="DCE115" i="1"/>
  <c r="DCF115" i="1"/>
  <c r="DCG115" i="1"/>
  <c r="DCH115" i="1"/>
  <c r="DCI115" i="1"/>
  <c r="DCJ115" i="1"/>
  <c r="DCK115" i="1"/>
  <c r="DCL115" i="1"/>
  <c r="DCM115" i="1"/>
  <c r="DCN115" i="1"/>
  <c r="DCO115" i="1"/>
  <c r="DCP115" i="1"/>
  <c r="DCQ115" i="1"/>
  <c r="DCR115" i="1"/>
  <c r="DCS115" i="1"/>
  <c r="DCT115" i="1"/>
  <c r="DCU115" i="1"/>
  <c r="DCV115" i="1"/>
  <c r="DCW115" i="1"/>
  <c r="DCX115" i="1"/>
  <c r="DCY115" i="1"/>
  <c r="DCZ115" i="1"/>
  <c r="DDA115" i="1"/>
  <c r="DDB115" i="1"/>
  <c r="DDC115" i="1"/>
  <c r="DDD115" i="1"/>
  <c r="DDE115" i="1"/>
  <c r="DDF115" i="1"/>
  <c r="DDG115" i="1"/>
  <c r="DDH115" i="1"/>
  <c r="DDI115" i="1"/>
  <c r="DDJ115" i="1"/>
  <c r="DDK115" i="1"/>
  <c r="DDL115" i="1"/>
  <c r="DDM115" i="1"/>
  <c r="DDN115" i="1"/>
  <c r="DDO115" i="1"/>
  <c r="DDP115" i="1"/>
  <c r="DDQ115" i="1"/>
  <c r="DDR115" i="1"/>
  <c r="DDS115" i="1"/>
  <c r="DDT115" i="1"/>
  <c r="DDU115" i="1"/>
  <c r="DDV115" i="1"/>
  <c r="DDW115" i="1"/>
  <c r="DDX115" i="1"/>
  <c r="DDY115" i="1"/>
  <c r="DDZ115" i="1"/>
  <c r="DEA115" i="1"/>
  <c r="DEB115" i="1"/>
  <c r="DEC115" i="1"/>
  <c r="DED115" i="1"/>
  <c r="DEE115" i="1"/>
  <c r="DEF115" i="1"/>
  <c r="DEG115" i="1"/>
  <c r="DEH115" i="1"/>
  <c r="DEI115" i="1"/>
  <c r="DEJ115" i="1"/>
  <c r="DEK115" i="1"/>
  <c r="DEL115" i="1"/>
  <c r="DEM115" i="1"/>
  <c r="DEN115" i="1"/>
  <c r="DEO115" i="1"/>
  <c r="DEP115" i="1"/>
  <c r="DEQ115" i="1"/>
  <c r="DER115" i="1"/>
  <c r="DES115" i="1"/>
  <c r="DET115" i="1"/>
  <c r="DEU115" i="1"/>
  <c r="DEV115" i="1"/>
  <c r="DEW115" i="1"/>
  <c r="DEX115" i="1"/>
  <c r="DEY115" i="1"/>
  <c r="DEZ115" i="1"/>
  <c r="DFA115" i="1"/>
  <c r="DFB115" i="1"/>
  <c r="DFC115" i="1"/>
  <c r="DFD115" i="1"/>
  <c r="DFE115" i="1"/>
  <c r="DFF115" i="1"/>
  <c r="DFG115" i="1"/>
  <c r="DFH115" i="1"/>
  <c r="DFI115" i="1"/>
  <c r="DFJ115" i="1"/>
  <c r="DFK115" i="1"/>
  <c r="DFL115" i="1"/>
  <c r="DFM115" i="1"/>
  <c r="DFN115" i="1"/>
  <c r="DFO115" i="1"/>
  <c r="DFP115" i="1"/>
  <c r="DFQ115" i="1"/>
  <c r="DFR115" i="1"/>
  <c r="DFS115" i="1"/>
  <c r="DFT115" i="1"/>
  <c r="DFU115" i="1"/>
  <c r="DFV115" i="1"/>
  <c r="DFW115" i="1"/>
  <c r="DFX115" i="1"/>
  <c r="DFY115" i="1"/>
  <c r="DFZ115" i="1"/>
  <c r="DGA115" i="1"/>
  <c r="DGB115" i="1"/>
  <c r="DGC115" i="1"/>
  <c r="DGD115" i="1"/>
  <c r="DGE115" i="1"/>
  <c r="DGF115" i="1"/>
  <c r="DGG115" i="1"/>
  <c r="DGH115" i="1"/>
  <c r="DGI115" i="1"/>
  <c r="DGJ115" i="1"/>
  <c r="DGK115" i="1"/>
  <c r="DGL115" i="1"/>
  <c r="DGM115" i="1"/>
  <c r="DGN115" i="1"/>
  <c r="DGO115" i="1"/>
  <c r="DGP115" i="1"/>
  <c r="DGQ115" i="1"/>
  <c r="DGR115" i="1"/>
  <c r="DGS115" i="1"/>
  <c r="DGT115" i="1"/>
  <c r="DGU115" i="1"/>
  <c r="DGV115" i="1"/>
  <c r="DGW115" i="1"/>
  <c r="DGX115" i="1"/>
  <c r="DGY115" i="1"/>
  <c r="DGZ115" i="1"/>
  <c r="DHA115" i="1"/>
  <c r="DHB115" i="1"/>
  <c r="DHC115" i="1"/>
  <c r="DHD115" i="1"/>
  <c r="DHE115" i="1"/>
  <c r="DHF115" i="1"/>
  <c r="DHG115" i="1"/>
  <c r="DHH115" i="1"/>
  <c r="DHI115" i="1"/>
  <c r="DHJ115" i="1"/>
  <c r="DHK115" i="1"/>
  <c r="DHL115" i="1"/>
  <c r="DHM115" i="1"/>
  <c r="DHN115" i="1"/>
  <c r="DHO115" i="1"/>
  <c r="DHP115" i="1"/>
  <c r="DHQ115" i="1"/>
  <c r="DHR115" i="1"/>
  <c r="DHS115" i="1"/>
  <c r="DHT115" i="1"/>
  <c r="DHU115" i="1"/>
  <c r="DHV115" i="1"/>
  <c r="DHW115" i="1"/>
  <c r="DHX115" i="1"/>
  <c r="DHY115" i="1"/>
  <c r="DHZ115" i="1"/>
  <c r="DIA115" i="1"/>
  <c r="DIB115" i="1"/>
  <c r="DIC115" i="1"/>
  <c r="DID115" i="1"/>
  <c r="DIE115" i="1"/>
  <c r="DIF115" i="1"/>
  <c r="DIG115" i="1"/>
  <c r="DIH115" i="1"/>
  <c r="DII115" i="1"/>
  <c r="DIJ115" i="1"/>
  <c r="DIK115" i="1"/>
  <c r="DIL115" i="1"/>
  <c r="DIM115" i="1"/>
  <c r="DIN115" i="1"/>
  <c r="DIO115" i="1"/>
  <c r="DIP115" i="1"/>
  <c r="DIQ115" i="1"/>
  <c r="DIR115" i="1"/>
  <c r="DIS115" i="1"/>
  <c r="DIT115" i="1"/>
  <c r="DIU115" i="1"/>
  <c r="DIV115" i="1"/>
  <c r="DIW115" i="1"/>
  <c r="DIX115" i="1"/>
  <c r="DIY115" i="1"/>
  <c r="DIZ115" i="1"/>
  <c r="DJA115" i="1"/>
  <c r="DJB115" i="1"/>
  <c r="DJC115" i="1"/>
  <c r="DJD115" i="1"/>
  <c r="DJE115" i="1"/>
  <c r="DJF115" i="1"/>
  <c r="DJG115" i="1"/>
  <c r="DJH115" i="1"/>
  <c r="DJI115" i="1"/>
  <c r="DJJ115" i="1"/>
  <c r="DJK115" i="1"/>
  <c r="DJL115" i="1"/>
  <c r="DJM115" i="1"/>
  <c r="DJN115" i="1"/>
  <c r="DJO115" i="1"/>
  <c r="DJP115" i="1"/>
  <c r="DJQ115" i="1"/>
  <c r="DJR115" i="1"/>
  <c r="DJS115" i="1"/>
  <c r="DJT115" i="1"/>
  <c r="DJU115" i="1"/>
  <c r="DJV115" i="1"/>
  <c r="DJW115" i="1"/>
  <c r="DJX115" i="1"/>
  <c r="DJY115" i="1"/>
  <c r="DJZ115" i="1"/>
  <c r="DKA115" i="1"/>
  <c r="DKB115" i="1"/>
  <c r="DKC115" i="1"/>
  <c r="DKD115" i="1"/>
  <c r="DKE115" i="1"/>
  <c r="DKF115" i="1"/>
  <c r="DKG115" i="1"/>
  <c r="DKH115" i="1"/>
  <c r="DKI115" i="1"/>
  <c r="DKJ115" i="1"/>
  <c r="DKK115" i="1"/>
  <c r="DKL115" i="1"/>
  <c r="DKM115" i="1"/>
  <c r="DKN115" i="1"/>
  <c r="DKO115" i="1"/>
  <c r="DKP115" i="1"/>
  <c r="DKQ115" i="1"/>
  <c r="DKR115" i="1"/>
  <c r="DKS115" i="1"/>
  <c r="DKT115" i="1"/>
  <c r="DKU115" i="1"/>
  <c r="DKV115" i="1"/>
  <c r="DKW115" i="1"/>
  <c r="DKX115" i="1"/>
  <c r="DKY115" i="1"/>
  <c r="DKZ115" i="1"/>
  <c r="DLA115" i="1"/>
  <c r="DLB115" i="1"/>
  <c r="DLC115" i="1"/>
  <c r="DLD115" i="1"/>
  <c r="DLE115" i="1"/>
  <c r="DLF115" i="1"/>
  <c r="DLG115" i="1"/>
  <c r="DLH115" i="1"/>
  <c r="DLI115" i="1"/>
  <c r="DLJ115" i="1"/>
  <c r="DLK115" i="1"/>
  <c r="DLL115" i="1"/>
  <c r="DLM115" i="1"/>
  <c r="DLN115" i="1"/>
  <c r="DLO115" i="1"/>
  <c r="DLP115" i="1"/>
  <c r="DLQ115" i="1"/>
  <c r="DLR115" i="1"/>
  <c r="DLS115" i="1"/>
  <c r="DLT115" i="1"/>
  <c r="DLU115" i="1"/>
  <c r="DLV115" i="1"/>
  <c r="DLW115" i="1"/>
  <c r="DLX115" i="1"/>
  <c r="DLY115" i="1"/>
  <c r="DLZ115" i="1"/>
  <c r="DMA115" i="1"/>
  <c r="DMB115" i="1"/>
  <c r="DMC115" i="1"/>
  <c r="DMD115" i="1"/>
  <c r="DME115" i="1"/>
  <c r="DMF115" i="1"/>
  <c r="DMG115" i="1"/>
  <c r="DMH115" i="1"/>
  <c r="DMI115" i="1"/>
  <c r="DMJ115" i="1"/>
  <c r="DMK115" i="1"/>
  <c r="DML115" i="1"/>
  <c r="DMM115" i="1"/>
  <c r="DMN115" i="1"/>
  <c r="DMO115" i="1"/>
  <c r="DMP115" i="1"/>
  <c r="DMQ115" i="1"/>
  <c r="DMR115" i="1"/>
  <c r="DMS115" i="1"/>
  <c r="DMT115" i="1"/>
  <c r="DMU115" i="1"/>
  <c r="DMV115" i="1"/>
  <c r="DMW115" i="1"/>
  <c r="DMX115" i="1"/>
  <c r="DMY115" i="1"/>
  <c r="DMZ115" i="1"/>
  <c r="DNA115" i="1"/>
  <c r="DNB115" i="1"/>
  <c r="DNC115" i="1"/>
  <c r="DND115" i="1"/>
  <c r="DNE115" i="1"/>
  <c r="DNF115" i="1"/>
  <c r="DNG115" i="1"/>
  <c r="DNH115" i="1"/>
  <c r="DNI115" i="1"/>
  <c r="DNJ115" i="1"/>
  <c r="DNK115" i="1"/>
  <c r="DNL115" i="1"/>
  <c r="DNM115" i="1"/>
  <c r="DNN115" i="1"/>
  <c r="DNO115" i="1"/>
  <c r="DNP115" i="1"/>
  <c r="DNQ115" i="1"/>
  <c r="DNR115" i="1"/>
  <c r="DNS115" i="1"/>
  <c r="DNT115" i="1"/>
  <c r="DNU115" i="1"/>
  <c r="DNV115" i="1"/>
  <c r="DNW115" i="1"/>
  <c r="DNX115" i="1"/>
  <c r="DNY115" i="1"/>
  <c r="DNZ115" i="1"/>
  <c r="DOA115" i="1"/>
  <c r="DOB115" i="1"/>
  <c r="DOC115" i="1"/>
  <c r="DOD115" i="1"/>
  <c r="DOE115" i="1"/>
  <c r="DOF115" i="1"/>
  <c r="DOG115" i="1"/>
  <c r="DOH115" i="1"/>
  <c r="DOI115" i="1"/>
  <c r="DOJ115" i="1"/>
  <c r="DOK115" i="1"/>
  <c r="DOL115" i="1"/>
  <c r="DOM115" i="1"/>
  <c r="DON115" i="1"/>
  <c r="DOO115" i="1"/>
  <c r="DOP115" i="1"/>
  <c r="DOQ115" i="1"/>
  <c r="DOR115" i="1"/>
  <c r="DOS115" i="1"/>
  <c r="DOT115" i="1"/>
  <c r="DOU115" i="1"/>
  <c r="DOV115" i="1"/>
  <c r="DOW115" i="1"/>
  <c r="DOX115" i="1"/>
  <c r="DOY115" i="1"/>
  <c r="DOZ115" i="1"/>
  <c r="DPA115" i="1"/>
  <c r="DPB115" i="1"/>
  <c r="DPC115" i="1"/>
  <c r="DPD115" i="1"/>
  <c r="DPE115" i="1"/>
  <c r="DPF115" i="1"/>
  <c r="DPG115" i="1"/>
  <c r="DPH115" i="1"/>
  <c r="DPI115" i="1"/>
  <c r="DPJ115" i="1"/>
  <c r="DPK115" i="1"/>
  <c r="DPL115" i="1"/>
  <c r="DPM115" i="1"/>
  <c r="DPN115" i="1"/>
  <c r="DPO115" i="1"/>
  <c r="DPP115" i="1"/>
  <c r="DPQ115" i="1"/>
  <c r="DPR115" i="1"/>
  <c r="DPS115" i="1"/>
  <c r="DPT115" i="1"/>
  <c r="DPU115" i="1"/>
  <c r="DPV115" i="1"/>
  <c r="DPW115" i="1"/>
  <c r="DPX115" i="1"/>
  <c r="DPY115" i="1"/>
  <c r="DPZ115" i="1"/>
  <c r="DQA115" i="1"/>
  <c r="DQB115" i="1"/>
  <c r="DQC115" i="1"/>
  <c r="DQD115" i="1"/>
  <c r="DQE115" i="1"/>
  <c r="DQF115" i="1"/>
  <c r="DQG115" i="1"/>
  <c r="DQH115" i="1"/>
  <c r="DQI115" i="1"/>
  <c r="DQJ115" i="1"/>
  <c r="DQK115" i="1"/>
  <c r="DQL115" i="1"/>
  <c r="DQM115" i="1"/>
  <c r="DQN115" i="1"/>
  <c r="DQO115" i="1"/>
  <c r="DQP115" i="1"/>
  <c r="DQQ115" i="1"/>
  <c r="DQR115" i="1"/>
  <c r="DQS115" i="1"/>
  <c r="DQT115" i="1"/>
  <c r="DQU115" i="1"/>
  <c r="DQV115" i="1"/>
  <c r="DQW115" i="1"/>
  <c r="DQX115" i="1"/>
  <c r="DQY115" i="1"/>
  <c r="DQZ115" i="1"/>
  <c r="DRA115" i="1"/>
  <c r="DRB115" i="1"/>
  <c r="DRC115" i="1"/>
  <c r="DRD115" i="1"/>
  <c r="DRE115" i="1"/>
  <c r="DRF115" i="1"/>
  <c r="DRG115" i="1"/>
  <c r="DRH115" i="1"/>
  <c r="DRI115" i="1"/>
  <c r="DRJ115" i="1"/>
  <c r="DRK115" i="1"/>
  <c r="DRL115" i="1"/>
  <c r="DRM115" i="1"/>
  <c r="DRN115" i="1"/>
  <c r="DRO115" i="1"/>
  <c r="DRP115" i="1"/>
  <c r="DRQ115" i="1"/>
  <c r="DRR115" i="1"/>
  <c r="DRS115" i="1"/>
  <c r="DRT115" i="1"/>
  <c r="DRU115" i="1"/>
  <c r="DRV115" i="1"/>
  <c r="DRW115" i="1"/>
  <c r="DRX115" i="1"/>
  <c r="DRY115" i="1"/>
  <c r="DRZ115" i="1"/>
  <c r="DSA115" i="1"/>
  <c r="DSB115" i="1"/>
  <c r="DSC115" i="1"/>
  <c r="DSD115" i="1"/>
  <c r="DSE115" i="1"/>
  <c r="DSF115" i="1"/>
  <c r="DSG115" i="1"/>
  <c r="DSH115" i="1"/>
  <c r="DSI115" i="1"/>
  <c r="DSJ115" i="1"/>
  <c r="DSK115" i="1"/>
  <c r="DSL115" i="1"/>
  <c r="DSM115" i="1"/>
  <c r="DSN115" i="1"/>
  <c r="DSO115" i="1"/>
  <c r="DSP115" i="1"/>
  <c r="DSQ115" i="1"/>
  <c r="DSR115" i="1"/>
  <c r="DSS115" i="1"/>
  <c r="DST115" i="1"/>
  <c r="DSU115" i="1"/>
  <c r="DSV115" i="1"/>
  <c r="DSW115" i="1"/>
  <c r="DSX115" i="1"/>
  <c r="DSY115" i="1"/>
  <c r="DSZ115" i="1"/>
  <c r="DTA115" i="1"/>
  <c r="DTB115" i="1"/>
  <c r="DTC115" i="1"/>
  <c r="DTD115" i="1"/>
  <c r="DTE115" i="1"/>
  <c r="DTF115" i="1"/>
  <c r="DTG115" i="1"/>
  <c r="DTH115" i="1"/>
  <c r="DTI115" i="1"/>
  <c r="DTJ115" i="1"/>
  <c r="DTK115" i="1"/>
  <c r="DTL115" i="1"/>
  <c r="DTM115" i="1"/>
  <c r="DTN115" i="1"/>
  <c r="DTO115" i="1"/>
  <c r="DTP115" i="1"/>
  <c r="DTQ115" i="1"/>
  <c r="DTR115" i="1"/>
  <c r="DTS115" i="1"/>
  <c r="DTT115" i="1"/>
  <c r="DTU115" i="1"/>
  <c r="DTV115" i="1"/>
  <c r="DTW115" i="1"/>
  <c r="DTX115" i="1"/>
  <c r="DTY115" i="1"/>
  <c r="DTZ115" i="1"/>
  <c r="DUA115" i="1"/>
  <c r="DUB115" i="1"/>
  <c r="DUC115" i="1"/>
  <c r="DUD115" i="1"/>
  <c r="DUE115" i="1"/>
  <c r="DUF115" i="1"/>
  <c r="DUG115" i="1"/>
  <c r="DUH115" i="1"/>
  <c r="DUI115" i="1"/>
  <c r="DUJ115" i="1"/>
  <c r="DUK115" i="1"/>
  <c r="DUL115" i="1"/>
  <c r="DUM115" i="1"/>
  <c r="DUN115" i="1"/>
  <c r="DUO115" i="1"/>
  <c r="DUP115" i="1"/>
  <c r="DUQ115" i="1"/>
  <c r="DUR115" i="1"/>
  <c r="DUS115" i="1"/>
  <c r="DUT115" i="1"/>
  <c r="DUU115" i="1"/>
  <c r="DUV115" i="1"/>
  <c r="DUW115" i="1"/>
  <c r="DUX115" i="1"/>
  <c r="DUY115" i="1"/>
  <c r="DUZ115" i="1"/>
  <c r="DVA115" i="1"/>
  <c r="DVB115" i="1"/>
  <c r="DVC115" i="1"/>
  <c r="DVD115" i="1"/>
  <c r="DVE115" i="1"/>
  <c r="DVF115" i="1"/>
  <c r="DVG115" i="1"/>
  <c r="DVH115" i="1"/>
  <c r="DVI115" i="1"/>
  <c r="DVJ115" i="1"/>
  <c r="DVK115" i="1"/>
  <c r="DVL115" i="1"/>
  <c r="DVM115" i="1"/>
  <c r="DVN115" i="1"/>
  <c r="DVO115" i="1"/>
  <c r="DVP115" i="1"/>
  <c r="DVQ115" i="1"/>
  <c r="DVR115" i="1"/>
  <c r="DVS115" i="1"/>
  <c r="DVT115" i="1"/>
  <c r="DVU115" i="1"/>
  <c r="DVV115" i="1"/>
  <c r="DVW115" i="1"/>
  <c r="DVX115" i="1"/>
  <c r="DVY115" i="1"/>
  <c r="DVZ115" i="1"/>
  <c r="DWA115" i="1"/>
  <c r="DWB115" i="1"/>
  <c r="DWC115" i="1"/>
  <c r="DWD115" i="1"/>
  <c r="DWE115" i="1"/>
  <c r="DWF115" i="1"/>
  <c r="DWG115" i="1"/>
  <c r="DWH115" i="1"/>
  <c r="DWI115" i="1"/>
  <c r="DWJ115" i="1"/>
  <c r="DWK115" i="1"/>
  <c r="DWL115" i="1"/>
  <c r="DWM115" i="1"/>
  <c r="DWN115" i="1"/>
  <c r="DWO115" i="1"/>
  <c r="DWP115" i="1"/>
  <c r="DWQ115" i="1"/>
  <c r="DWR115" i="1"/>
  <c r="DWS115" i="1"/>
  <c r="DWT115" i="1"/>
  <c r="DWU115" i="1"/>
  <c r="DWV115" i="1"/>
  <c r="DWW115" i="1"/>
  <c r="DWX115" i="1"/>
  <c r="DWY115" i="1"/>
  <c r="DWZ115" i="1"/>
  <c r="DXA115" i="1"/>
  <c r="DXB115" i="1"/>
  <c r="DXC115" i="1"/>
  <c r="DXD115" i="1"/>
  <c r="DXE115" i="1"/>
  <c r="DXF115" i="1"/>
  <c r="DXG115" i="1"/>
  <c r="DXH115" i="1"/>
  <c r="DXI115" i="1"/>
  <c r="DXJ115" i="1"/>
  <c r="DXK115" i="1"/>
  <c r="DXL115" i="1"/>
  <c r="DXM115" i="1"/>
  <c r="DXN115" i="1"/>
  <c r="DXO115" i="1"/>
  <c r="DXP115" i="1"/>
  <c r="DXQ115" i="1"/>
  <c r="DXR115" i="1"/>
  <c r="DXS115" i="1"/>
  <c r="DXT115" i="1"/>
  <c r="DXU115" i="1"/>
  <c r="DXV115" i="1"/>
  <c r="DXW115" i="1"/>
  <c r="DXX115" i="1"/>
  <c r="DXY115" i="1"/>
  <c r="DXZ115" i="1"/>
  <c r="DYA115" i="1"/>
  <c r="DYB115" i="1"/>
  <c r="DYC115" i="1"/>
  <c r="DYD115" i="1"/>
  <c r="DYE115" i="1"/>
  <c r="DYF115" i="1"/>
  <c r="DYG115" i="1"/>
  <c r="DYH115" i="1"/>
  <c r="DYI115" i="1"/>
  <c r="DYJ115" i="1"/>
  <c r="DYK115" i="1"/>
  <c r="DYL115" i="1"/>
  <c r="DYM115" i="1"/>
  <c r="DYN115" i="1"/>
  <c r="DYO115" i="1"/>
  <c r="DYP115" i="1"/>
  <c r="DYQ115" i="1"/>
  <c r="DYR115" i="1"/>
  <c r="DYS115" i="1"/>
  <c r="DYT115" i="1"/>
  <c r="DYU115" i="1"/>
  <c r="DYV115" i="1"/>
  <c r="DYW115" i="1"/>
  <c r="DYX115" i="1"/>
  <c r="DYY115" i="1"/>
  <c r="DYZ115" i="1"/>
  <c r="DZA115" i="1"/>
  <c r="DZB115" i="1"/>
  <c r="DZC115" i="1"/>
  <c r="DZD115" i="1"/>
  <c r="DZE115" i="1"/>
  <c r="DZF115" i="1"/>
  <c r="DZG115" i="1"/>
  <c r="DZH115" i="1"/>
  <c r="DZI115" i="1"/>
  <c r="DZJ115" i="1"/>
  <c r="DZK115" i="1"/>
  <c r="DZL115" i="1"/>
  <c r="DZM115" i="1"/>
  <c r="DZN115" i="1"/>
  <c r="DZO115" i="1"/>
  <c r="DZP115" i="1"/>
  <c r="DZQ115" i="1"/>
  <c r="DZR115" i="1"/>
  <c r="DZS115" i="1"/>
  <c r="DZT115" i="1"/>
  <c r="DZU115" i="1"/>
  <c r="DZV115" i="1"/>
  <c r="DZW115" i="1"/>
  <c r="DZX115" i="1"/>
  <c r="DZY115" i="1"/>
  <c r="DZZ115" i="1"/>
  <c r="EAA115" i="1"/>
  <c r="EAB115" i="1"/>
  <c r="EAC115" i="1"/>
  <c r="EAD115" i="1"/>
  <c r="EAE115" i="1"/>
  <c r="EAF115" i="1"/>
  <c r="EAG115" i="1"/>
  <c r="EAH115" i="1"/>
  <c r="EAI115" i="1"/>
  <c r="EAJ115" i="1"/>
  <c r="EAK115" i="1"/>
  <c r="EAL115" i="1"/>
  <c r="EAM115" i="1"/>
  <c r="EAN115" i="1"/>
  <c r="EAO115" i="1"/>
  <c r="EAP115" i="1"/>
  <c r="EAQ115" i="1"/>
  <c r="EAR115" i="1"/>
  <c r="EAS115" i="1"/>
  <c r="EAT115" i="1"/>
  <c r="EAU115" i="1"/>
  <c r="EAV115" i="1"/>
  <c r="EAW115" i="1"/>
  <c r="EAX115" i="1"/>
  <c r="EAY115" i="1"/>
  <c r="EAZ115" i="1"/>
  <c r="EBA115" i="1"/>
  <c r="EBB115" i="1"/>
  <c r="EBC115" i="1"/>
  <c r="EBD115" i="1"/>
  <c r="EBE115" i="1"/>
  <c r="EBF115" i="1"/>
  <c r="EBG115" i="1"/>
  <c r="EBH115" i="1"/>
  <c r="EBI115" i="1"/>
  <c r="EBJ115" i="1"/>
  <c r="EBK115" i="1"/>
  <c r="EBL115" i="1"/>
  <c r="EBM115" i="1"/>
  <c r="EBN115" i="1"/>
  <c r="EBO115" i="1"/>
  <c r="EBP115" i="1"/>
  <c r="EBQ115" i="1"/>
  <c r="EBR115" i="1"/>
  <c r="EBS115" i="1"/>
  <c r="EBT115" i="1"/>
  <c r="EBU115" i="1"/>
  <c r="EBV115" i="1"/>
  <c r="EBW115" i="1"/>
  <c r="EBX115" i="1"/>
  <c r="EBY115" i="1"/>
  <c r="EBZ115" i="1"/>
  <c r="ECA115" i="1"/>
  <c r="ECB115" i="1"/>
  <c r="ECC115" i="1"/>
  <c r="ECD115" i="1"/>
  <c r="ECE115" i="1"/>
  <c r="ECF115" i="1"/>
  <c r="ECG115" i="1"/>
  <c r="ECH115" i="1"/>
  <c r="ECI115" i="1"/>
  <c r="ECJ115" i="1"/>
  <c r="ECK115" i="1"/>
  <c r="ECL115" i="1"/>
  <c r="ECM115" i="1"/>
  <c r="ECN115" i="1"/>
  <c r="ECO115" i="1"/>
  <c r="ECP115" i="1"/>
  <c r="ECQ115" i="1"/>
  <c r="ECR115" i="1"/>
  <c r="ECS115" i="1"/>
  <c r="ECT115" i="1"/>
  <c r="ECU115" i="1"/>
  <c r="ECV115" i="1"/>
  <c r="ECW115" i="1"/>
  <c r="ECX115" i="1"/>
  <c r="ECY115" i="1"/>
  <c r="ECZ115" i="1"/>
  <c r="EDA115" i="1"/>
  <c r="EDB115" i="1"/>
  <c r="EDC115" i="1"/>
  <c r="EDD115" i="1"/>
  <c r="EDE115" i="1"/>
  <c r="EDF115" i="1"/>
  <c r="EDG115" i="1"/>
  <c r="EDH115" i="1"/>
  <c r="EDI115" i="1"/>
  <c r="EDJ115" i="1"/>
  <c r="EDK115" i="1"/>
  <c r="EDL115" i="1"/>
  <c r="EDM115" i="1"/>
  <c r="EDN115" i="1"/>
  <c r="EDO115" i="1"/>
  <c r="EDP115" i="1"/>
  <c r="EDQ115" i="1"/>
  <c r="EDR115" i="1"/>
  <c r="EDS115" i="1"/>
  <c r="EDT115" i="1"/>
  <c r="EDU115" i="1"/>
  <c r="EDV115" i="1"/>
  <c r="EDW115" i="1"/>
  <c r="EDX115" i="1"/>
  <c r="EDY115" i="1"/>
  <c r="EDZ115" i="1"/>
  <c r="EEA115" i="1"/>
  <c r="EEB115" i="1"/>
  <c r="EEC115" i="1"/>
  <c r="EED115" i="1"/>
  <c r="EEE115" i="1"/>
  <c r="EEF115" i="1"/>
  <c r="EEG115" i="1"/>
  <c r="EEH115" i="1"/>
  <c r="EEI115" i="1"/>
  <c r="EEJ115" i="1"/>
  <c r="EEK115" i="1"/>
  <c r="EEL115" i="1"/>
  <c r="EEM115" i="1"/>
  <c r="EEN115" i="1"/>
  <c r="EEO115" i="1"/>
  <c r="EEP115" i="1"/>
  <c r="EEQ115" i="1"/>
  <c r="EER115" i="1"/>
  <c r="EES115" i="1"/>
  <c r="EET115" i="1"/>
  <c r="EEU115" i="1"/>
  <c r="EEV115" i="1"/>
  <c r="EEW115" i="1"/>
  <c r="EEX115" i="1"/>
  <c r="EEY115" i="1"/>
  <c r="EEZ115" i="1"/>
  <c r="EFA115" i="1"/>
  <c r="EFB115" i="1"/>
  <c r="EFC115" i="1"/>
  <c r="EFD115" i="1"/>
  <c r="EFE115" i="1"/>
  <c r="EFF115" i="1"/>
  <c r="EFG115" i="1"/>
  <c r="EFH115" i="1"/>
  <c r="EFI115" i="1"/>
  <c r="EFJ115" i="1"/>
  <c r="EFK115" i="1"/>
  <c r="EFL115" i="1"/>
  <c r="EFM115" i="1"/>
  <c r="EFN115" i="1"/>
  <c r="EFO115" i="1"/>
  <c r="EFP115" i="1"/>
  <c r="EFQ115" i="1"/>
  <c r="EFR115" i="1"/>
  <c r="EFS115" i="1"/>
  <c r="EFT115" i="1"/>
  <c r="EFU115" i="1"/>
  <c r="EFV115" i="1"/>
  <c r="EFW115" i="1"/>
  <c r="EFX115" i="1"/>
  <c r="EFY115" i="1"/>
  <c r="EFZ115" i="1"/>
  <c r="EGA115" i="1"/>
  <c r="EGB115" i="1"/>
  <c r="EGC115" i="1"/>
  <c r="EGD115" i="1"/>
  <c r="EGE115" i="1"/>
  <c r="EGF115" i="1"/>
  <c r="EGG115" i="1"/>
  <c r="EGH115" i="1"/>
  <c r="EGI115" i="1"/>
  <c r="EGJ115" i="1"/>
  <c r="EGK115" i="1"/>
  <c r="EGL115" i="1"/>
  <c r="EGM115" i="1"/>
  <c r="EGN115" i="1"/>
  <c r="EGO115" i="1"/>
  <c r="EGP115" i="1"/>
  <c r="EGQ115" i="1"/>
  <c r="EGR115" i="1"/>
  <c r="EGS115" i="1"/>
  <c r="EGT115" i="1"/>
  <c r="EGU115" i="1"/>
  <c r="EGV115" i="1"/>
  <c r="EGW115" i="1"/>
  <c r="EGX115" i="1"/>
  <c r="EGY115" i="1"/>
  <c r="EGZ115" i="1"/>
  <c r="EHA115" i="1"/>
  <c r="EHB115" i="1"/>
  <c r="EHC115" i="1"/>
  <c r="EHD115" i="1"/>
  <c r="EHE115" i="1"/>
  <c r="EHF115" i="1"/>
  <c r="EHG115" i="1"/>
  <c r="EHH115" i="1"/>
  <c r="EHI115" i="1"/>
  <c r="EHJ115" i="1"/>
  <c r="EHK115" i="1"/>
  <c r="EHL115" i="1"/>
  <c r="EHM115" i="1"/>
  <c r="EHN115" i="1"/>
  <c r="EHO115" i="1"/>
  <c r="EHP115" i="1"/>
  <c r="EHQ115" i="1"/>
  <c r="EHR115" i="1"/>
  <c r="EHS115" i="1"/>
  <c r="EHT115" i="1"/>
  <c r="EHU115" i="1"/>
  <c r="EHV115" i="1"/>
  <c r="EHW115" i="1"/>
  <c r="EHX115" i="1"/>
  <c r="EHY115" i="1"/>
  <c r="EHZ115" i="1"/>
  <c r="EIA115" i="1"/>
  <c r="EIB115" i="1"/>
  <c r="EIC115" i="1"/>
  <c r="EID115" i="1"/>
  <c r="EIE115" i="1"/>
  <c r="EIF115" i="1"/>
  <c r="EIG115" i="1"/>
  <c r="EIH115" i="1"/>
  <c r="EII115" i="1"/>
  <c r="EIJ115" i="1"/>
  <c r="EIK115" i="1"/>
  <c r="EIL115" i="1"/>
  <c r="EIM115" i="1"/>
  <c r="EIN115" i="1"/>
  <c r="EIO115" i="1"/>
  <c r="EIP115" i="1"/>
  <c r="EIQ115" i="1"/>
  <c r="EIR115" i="1"/>
  <c r="EIS115" i="1"/>
  <c r="EIT115" i="1"/>
  <c r="EIU115" i="1"/>
  <c r="EIV115" i="1"/>
  <c r="EIW115" i="1"/>
  <c r="EIX115" i="1"/>
  <c r="EIY115" i="1"/>
  <c r="EIZ115" i="1"/>
  <c r="EJA115" i="1"/>
  <c r="EJB115" i="1"/>
  <c r="EJC115" i="1"/>
  <c r="EJD115" i="1"/>
  <c r="EJE115" i="1"/>
  <c r="EJF115" i="1"/>
  <c r="EJG115" i="1"/>
  <c r="EJH115" i="1"/>
  <c r="EJI115" i="1"/>
  <c r="EJJ115" i="1"/>
  <c r="EJK115" i="1"/>
  <c r="EJL115" i="1"/>
  <c r="EJM115" i="1"/>
  <c r="EJN115" i="1"/>
  <c r="EJO115" i="1"/>
  <c r="EJP115" i="1"/>
  <c r="EJQ115" i="1"/>
  <c r="EJR115" i="1"/>
  <c r="EJS115" i="1"/>
  <c r="EJT115" i="1"/>
  <c r="EJU115" i="1"/>
  <c r="EJV115" i="1"/>
  <c r="EJW115" i="1"/>
  <c r="EJX115" i="1"/>
  <c r="EJY115" i="1"/>
  <c r="EJZ115" i="1"/>
  <c r="EKA115" i="1"/>
  <c r="EKB115" i="1"/>
  <c r="EKC115" i="1"/>
  <c r="EKD115" i="1"/>
  <c r="EKE115" i="1"/>
  <c r="EKF115" i="1"/>
  <c r="EKG115" i="1"/>
  <c r="EKH115" i="1"/>
  <c r="EKI115" i="1"/>
  <c r="EKJ115" i="1"/>
  <c r="EKK115" i="1"/>
  <c r="EKL115" i="1"/>
  <c r="EKM115" i="1"/>
  <c r="EKN115" i="1"/>
  <c r="EKO115" i="1"/>
  <c r="EKP115" i="1"/>
  <c r="EKQ115" i="1"/>
  <c r="EKR115" i="1"/>
  <c r="EKS115" i="1"/>
  <c r="EKT115" i="1"/>
  <c r="EKU115" i="1"/>
  <c r="EKV115" i="1"/>
  <c r="EKW115" i="1"/>
  <c r="EKX115" i="1"/>
  <c r="EKY115" i="1"/>
  <c r="EKZ115" i="1"/>
  <c r="ELA115" i="1"/>
  <c r="ELB115" i="1"/>
  <c r="ELC115" i="1"/>
  <c r="ELD115" i="1"/>
  <c r="ELE115" i="1"/>
  <c r="ELF115" i="1"/>
  <c r="ELG115" i="1"/>
  <c r="ELH115" i="1"/>
  <c r="ELI115" i="1"/>
  <c r="ELJ115" i="1"/>
  <c r="ELK115" i="1"/>
  <c r="ELL115" i="1"/>
  <c r="ELM115" i="1"/>
  <c r="ELN115" i="1"/>
  <c r="ELO115" i="1"/>
  <c r="ELP115" i="1"/>
  <c r="ELQ115" i="1"/>
  <c r="ELR115" i="1"/>
  <c r="ELS115" i="1"/>
  <c r="ELT115" i="1"/>
  <c r="ELU115" i="1"/>
  <c r="ELV115" i="1"/>
  <c r="ELW115" i="1"/>
  <c r="ELX115" i="1"/>
  <c r="ELY115" i="1"/>
  <c r="ELZ115" i="1"/>
  <c r="EMA115" i="1"/>
  <c r="EMB115" i="1"/>
  <c r="EMC115" i="1"/>
  <c r="EMD115" i="1"/>
  <c r="EME115" i="1"/>
  <c r="EMF115" i="1"/>
  <c r="EMG115" i="1"/>
  <c r="EMH115" i="1"/>
  <c r="EMI115" i="1"/>
  <c r="EMJ115" i="1"/>
  <c r="EMK115" i="1"/>
  <c r="EML115" i="1"/>
  <c r="EMM115" i="1"/>
  <c r="EMN115" i="1"/>
  <c r="EMO115" i="1"/>
  <c r="EMP115" i="1"/>
  <c r="EMQ115" i="1"/>
  <c r="EMR115" i="1"/>
  <c r="EMS115" i="1"/>
  <c r="EMT115" i="1"/>
  <c r="EMU115" i="1"/>
  <c r="EMV115" i="1"/>
  <c r="EMW115" i="1"/>
  <c r="EMX115" i="1"/>
  <c r="EMY115" i="1"/>
  <c r="EMZ115" i="1"/>
  <c r="ENA115" i="1"/>
  <c r="ENB115" i="1"/>
  <c r="ENC115" i="1"/>
  <c r="END115" i="1"/>
  <c r="ENE115" i="1"/>
  <c r="ENF115" i="1"/>
  <c r="ENG115" i="1"/>
  <c r="ENH115" i="1"/>
  <c r="ENI115" i="1"/>
  <c r="ENJ115" i="1"/>
  <c r="ENK115" i="1"/>
  <c r="ENL115" i="1"/>
  <c r="ENM115" i="1"/>
  <c r="ENN115" i="1"/>
  <c r="ENO115" i="1"/>
  <c r="ENP115" i="1"/>
  <c r="ENQ115" i="1"/>
  <c r="ENR115" i="1"/>
  <c r="ENS115" i="1"/>
  <c r="ENT115" i="1"/>
  <c r="ENU115" i="1"/>
  <c r="ENV115" i="1"/>
  <c r="ENW115" i="1"/>
  <c r="ENX115" i="1"/>
  <c r="ENY115" i="1"/>
  <c r="ENZ115" i="1"/>
  <c r="EOA115" i="1"/>
  <c r="EOB115" i="1"/>
  <c r="EOC115" i="1"/>
  <c r="EOD115" i="1"/>
  <c r="EOE115" i="1"/>
  <c r="EOF115" i="1"/>
  <c r="EOG115" i="1"/>
  <c r="EOH115" i="1"/>
  <c r="EOI115" i="1"/>
  <c r="EOJ115" i="1"/>
  <c r="EOK115" i="1"/>
  <c r="EOL115" i="1"/>
  <c r="EOM115" i="1"/>
  <c r="EON115" i="1"/>
  <c r="EOO115" i="1"/>
  <c r="EOP115" i="1"/>
  <c r="EOQ115" i="1"/>
  <c r="EOR115" i="1"/>
  <c r="EOS115" i="1"/>
  <c r="EOT115" i="1"/>
  <c r="EOU115" i="1"/>
  <c r="EOV115" i="1"/>
  <c r="EOW115" i="1"/>
  <c r="EOX115" i="1"/>
  <c r="EOY115" i="1"/>
  <c r="EOZ115" i="1"/>
  <c r="EPA115" i="1"/>
  <c r="EPB115" i="1"/>
  <c r="EPC115" i="1"/>
  <c r="EPD115" i="1"/>
  <c r="EPE115" i="1"/>
  <c r="EPF115" i="1"/>
  <c r="EPG115" i="1"/>
  <c r="EPH115" i="1"/>
  <c r="EPI115" i="1"/>
  <c r="EPJ115" i="1"/>
  <c r="EPK115" i="1"/>
  <c r="EPL115" i="1"/>
  <c r="EPM115" i="1"/>
  <c r="EPN115" i="1"/>
  <c r="EPO115" i="1"/>
  <c r="EPP115" i="1"/>
  <c r="EPQ115" i="1"/>
  <c r="EPR115" i="1"/>
  <c r="EPS115" i="1"/>
  <c r="EPT115" i="1"/>
  <c r="EPU115" i="1"/>
  <c r="EPV115" i="1"/>
  <c r="EPW115" i="1"/>
  <c r="EPX115" i="1"/>
  <c r="EPY115" i="1"/>
  <c r="EPZ115" i="1"/>
  <c r="EQA115" i="1"/>
  <c r="EQB115" i="1"/>
  <c r="EQC115" i="1"/>
  <c r="EQD115" i="1"/>
  <c r="EQE115" i="1"/>
  <c r="EQF115" i="1"/>
  <c r="EQG115" i="1"/>
  <c r="EQH115" i="1"/>
  <c r="EQI115" i="1"/>
  <c r="EQJ115" i="1"/>
  <c r="EQK115" i="1"/>
  <c r="EQL115" i="1"/>
  <c r="EQM115" i="1"/>
  <c r="EQN115" i="1"/>
  <c r="EQO115" i="1"/>
  <c r="EQP115" i="1"/>
  <c r="EQQ115" i="1"/>
  <c r="EQR115" i="1"/>
  <c r="EQS115" i="1"/>
  <c r="EQT115" i="1"/>
  <c r="EQU115" i="1"/>
  <c r="EQV115" i="1"/>
  <c r="EQW115" i="1"/>
  <c r="EQX115" i="1"/>
  <c r="EQY115" i="1"/>
  <c r="EQZ115" i="1"/>
  <c r="ERA115" i="1"/>
  <c r="ERB115" i="1"/>
  <c r="ERC115" i="1"/>
  <c r="ERD115" i="1"/>
  <c r="ERE115" i="1"/>
  <c r="ERF115" i="1"/>
  <c r="ERG115" i="1"/>
  <c r="ERH115" i="1"/>
  <c r="ERI115" i="1"/>
  <c r="ERJ115" i="1"/>
  <c r="ERK115" i="1"/>
  <c r="ERL115" i="1"/>
  <c r="ERM115" i="1"/>
  <c r="ERN115" i="1"/>
  <c r="ERO115" i="1"/>
  <c r="ERP115" i="1"/>
  <c r="ERQ115" i="1"/>
  <c r="ERR115" i="1"/>
  <c r="ERS115" i="1"/>
  <c r="ERT115" i="1"/>
  <c r="ERU115" i="1"/>
  <c r="ERV115" i="1"/>
  <c r="ERW115" i="1"/>
  <c r="ERX115" i="1"/>
  <c r="ERY115" i="1"/>
  <c r="ERZ115" i="1"/>
  <c r="ESA115" i="1"/>
  <c r="ESB115" i="1"/>
  <c r="ESC115" i="1"/>
  <c r="ESD115" i="1"/>
  <c r="ESE115" i="1"/>
  <c r="ESF115" i="1"/>
  <c r="ESG115" i="1"/>
  <c r="ESH115" i="1"/>
  <c r="ESI115" i="1"/>
  <c r="ESJ115" i="1"/>
  <c r="ESK115" i="1"/>
  <c r="ESL115" i="1"/>
  <c r="ESM115" i="1"/>
  <c r="ESN115" i="1"/>
  <c r="ESO115" i="1"/>
  <c r="ESP115" i="1"/>
  <c r="ESQ115" i="1"/>
  <c r="ESR115" i="1"/>
  <c r="ESS115" i="1"/>
  <c r="EST115" i="1"/>
  <c r="ESU115" i="1"/>
  <c r="ESV115" i="1"/>
  <c r="ESW115" i="1"/>
  <c r="ESX115" i="1"/>
  <c r="ESY115" i="1"/>
  <c r="ESZ115" i="1"/>
  <c r="ETA115" i="1"/>
  <c r="ETB115" i="1"/>
  <c r="ETC115" i="1"/>
  <c r="ETD115" i="1"/>
  <c r="ETE115" i="1"/>
  <c r="ETF115" i="1"/>
  <c r="ETG115" i="1"/>
  <c r="ETH115" i="1"/>
  <c r="ETI115" i="1"/>
  <c r="ETJ115" i="1"/>
  <c r="ETK115" i="1"/>
  <c r="ETL115" i="1"/>
  <c r="ETM115" i="1"/>
  <c r="ETN115" i="1"/>
  <c r="ETO115" i="1"/>
  <c r="ETP115" i="1"/>
  <c r="ETQ115" i="1"/>
  <c r="ETR115" i="1"/>
  <c r="ETS115" i="1"/>
  <c r="ETT115" i="1"/>
  <c r="ETU115" i="1"/>
  <c r="ETV115" i="1"/>
  <c r="ETW115" i="1"/>
  <c r="ETX115" i="1"/>
  <c r="ETY115" i="1"/>
  <c r="ETZ115" i="1"/>
  <c r="EUA115" i="1"/>
  <c r="EUB115" i="1"/>
  <c r="EUC115" i="1"/>
  <c r="EUD115" i="1"/>
  <c r="EUE115" i="1"/>
  <c r="EUF115" i="1"/>
  <c r="EUG115" i="1"/>
  <c r="EUH115" i="1"/>
  <c r="EUI115" i="1"/>
  <c r="EUJ115" i="1"/>
  <c r="EUK115" i="1"/>
  <c r="EUL115" i="1"/>
  <c r="EUM115" i="1"/>
  <c r="EUN115" i="1"/>
  <c r="EUO115" i="1"/>
  <c r="EUP115" i="1"/>
  <c r="EUQ115" i="1"/>
  <c r="EUR115" i="1"/>
  <c r="EUS115" i="1"/>
  <c r="EUT115" i="1"/>
  <c r="EUU115" i="1"/>
  <c r="EUV115" i="1"/>
  <c r="EUW115" i="1"/>
  <c r="EUX115" i="1"/>
  <c r="EUY115" i="1"/>
  <c r="EUZ115" i="1"/>
  <c r="EVA115" i="1"/>
  <c r="EVB115" i="1"/>
  <c r="EVC115" i="1"/>
  <c r="EVD115" i="1"/>
  <c r="EVE115" i="1"/>
  <c r="EVF115" i="1"/>
  <c r="EVG115" i="1"/>
  <c r="EVH115" i="1"/>
  <c r="EVI115" i="1"/>
  <c r="EVJ115" i="1"/>
  <c r="EVK115" i="1"/>
  <c r="EVL115" i="1"/>
  <c r="EVM115" i="1"/>
  <c r="EVN115" i="1"/>
  <c r="EVO115" i="1"/>
  <c r="EVP115" i="1"/>
  <c r="EVQ115" i="1"/>
  <c r="EVR115" i="1"/>
  <c r="EVS115" i="1"/>
  <c r="EVT115" i="1"/>
  <c r="EVU115" i="1"/>
  <c r="EVV115" i="1"/>
  <c r="EVW115" i="1"/>
  <c r="EVX115" i="1"/>
  <c r="EVY115" i="1"/>
  <c r="EVZ115" i="1"/>
  <c r="EWA115" i="1"/>
  <c r="EWB115" i="1"/>
  <c r="EWC115" i="1"/>
  <c r="EWD115" i="1"/>
  <c r="EWE115" i="1"/>
  <c r="EWF115" i="1"/>
  <c r="EWG115" i="1"/>
  <c r="EWH115" i="1"/>
  <c r="EWI115" i="1"/>
  <c r="EWJ115" i="1"/>
  <c r="EWK115" i="1"/>
  <c r="EWL115" i="1"/>
  <c r="EWM115" i="1"/>
  <c r="EWN115" i="1"/>
  <c r="EWO115" i="1"/>
  <c r="EWP115" i="1"/>
  <c r="EWQ115" i="1"/>
  <c r="EWR115" i="1"/>
  <c r="EWS115" i="1"/>
  <c r="EWT115" i="1"/>
  <c r="EWU115" i="1"/>
  <c r="EWV115" i="1"/>
  <c r="EWW115" i="1"/>
  <c r="EWX115" i="1"/>
  <c r="EWY115" i="1"/>
  <c r="EWZ115" i="1"/>
  <c r="EXA115" i="1"/>
  <c r="EXB115" i="1"/>
  <c r="EXC115" i="1"/>
  <c r="EXD115" i="1"/>
  <c r="EXE115" i="1"/>
  <c r="EXF115" i="1"/>
  <c r="EXG115" i="1"/>
  <c r="EXH115" i="1"/>
  <c r="EXI115" i="1"/>
  <c r="EXJ115" i="1"/>
  <c r="EXK115" i="1"/>
  <c r="EXL115" i="1"/>
  <c r="EXM115" i="1"/>
  <c r="EXN115" i="1"/>
  <c r="EXO115" i="1"/>
  <c r="EXP115" i="1"/>
  <c r="EXQ115" i="1"/>
  <c r="EXR115" i="1"/>
  <c r="EXS115" i="1"/>
  <c r="EXT115" i="1"/>
  <c r="EXU115" i="1"/>
  <c r="EXV115" i="1"/>
  <c r="EXW115" i="1"/>
  <c r="EXX115" i="1"/>
  <c r="EXY115" i="1"/>
  <c r="EXZ115" i="1"/>
  <c r="EYA115" i="1"/>
  <c r="EYB115" i="1"/>
  <c r="EYC115" i="1"/>
  <c r="EYD115" i="1"/>
  <c r="EYE115" i="1"/>
  <c r="EYF115" i="1"/>
  <c r="EYG115" i="1"/>
  <c r="EYH115" i="1"/>
  <c r="EYI115" i="1"/>
  <c r="EYJ115" i="1"/>
  <c r="EYK115" i="1"/>
  <c r="EYL115" i="1"/>
  <c r="EYM115" i="1"/>
  <c r="EYN115" i="1"/>
  <c r="EYO115" i="1"/>
  <c r="EYP115" i="1"/>
  <c r="EYQ115" i="1"/>
  <c r="EYR115" i="1"/>
  <c r="EYS115" i="1"/>
  <c r="EYT115" i="1"/>
  <c r="EYU115" i="1"/>
  <c r="EYV115" i="1"/>
  <c r="EYW115" i="1"/>
  <c r="EYX115" i="1"/>
  <c r="EYY115" i="1"/>
  <c r="EYZ115" i="1"/>
  <c r="EZA115" i="1"/>
  <c r="EZB115" i="1"/>
  <c r="EZC115" i="1"/>
  <c r="EZD115" i="1"/>
  <c r="EZE115" i="1"/>
  <c r="EZF115" i="1"/>
  <c r="EZG115" i="1"/>
  <c r="EZH115" i="1"/>
  <c r="EZI115" i="1"/>
  <c r="EZJ115" i="1"/>
  <c r="EZK115" i="1"/>
  <c r="EZL115" i="1"/>
  <c r="EZM115" i="1"/>
  <c r="EZN115" i="1"/>
  <c r="EZO115" i="1"/>
  <c r="EZP115" i="1"/>
  <c r="EZQ115" i="1"/>
  <c r="EZR115" i="1"/>
  <c r="EZS115" i="1"/>
  <c r="EZT115" i="1"/>
  <c r="EZU115" i="1"/>
  <c r="EZV115" i="1"/>
  <c r="EZW115" i="1"/>
  <c r="EZX115" i="1"/>
  <c r="EZY115" i="1"/>
  <c r="EZZ115" i="1"/>
  <c r="FAA115" i="1"/>
  <c r="FAB115" i="1"/>
  <c r="FAC115" i="1"/>
  <c r="FAD115" i="1"/>
  <c r="FAE115" i="1"/>
  <c r="FAF115" i="1"/>
  <c r="FAG115" i="1"/>
  <c r="FAH115" i="1"/>
  <c r="FAI115" i="1"/>
  <c r="FAJ115" i="1"/>
  <c r="FAK115" i="1"/>
  <c r="FAL115" i="1"/>
  <c r="FAM115" i="1"/>
  <c r="FAN115" i="1"/>
  <c r="FAO115" i="1"/>
  <c r="FAP115" i="1"/>
  <c r="FAQ115" i="1"/>
  <c r="FAR115" i="1"/>
  <c r="FAS115" i="1"/>
  <c r="FAT115" i="1"/>
  <c r="FAU115" i="1"/>
  <c r="FAV115" i="1"/>
  <c r="FAW115" i="1"/>
  <c r="FAX115" i="1"/>
  <c r="FAY115" i="1"/>
  <c r="FAZ115" i="1"/>
  <c r="FBA115" i="1"/>
  <c r="FBB115" i="1"/>
  <c r="FBC115" i="1"/>
  <c r="FBD115" i="1"/>
  <c r="FBE115" i="1"/>
  <c r="FBF115" i="1"/>
  <c r="FBG115" i="1"/>
  <c r="FBH115" i="1"/>
  <c r="FBI115" i="1"/>
  <c r="FBJ115" i="1"/>
  <c r="FBK115" i="1"/>
  <c r="FBL115" i="1"/>
  <c r="FBM115" i="1"/>
  <c r="FBN115" i="1"/>
  <c r="FBO115" i="1"/>
  <c r="FBP115" i="1"/>
  <c r="FBQ115" i="1"/>
  <c r="FBR115" i="1"/>
  <c r="FBS115" i="1"/>
  <c r="FBT115" i="1"/>
  <c r="FBU115" i="1"/>
  <c r="FBV115" i="1"/>
  <c r="FBW115" i="1"/>
  <c r="FBX115" i="1"/>
  <c r="FBY115" i="1"/>
  <c r="FBZ115" i="1"/>
  <c r="FCA115" i="1"/>
  <c r="FCB115" i="1"/>
  <c r="FCC115" i="1"/>
  <c r="FCD115" i="1"/>
  <c r="FCE115" i="1"/>
  <c r="FCF115" i="1"/>
  <c r="FCG115" i="1"/>
  <c r="FCH115" i="1"/>
  <c r="FCI115" i="1"/>
  <c r="FCJ115" i="1"/>
  <c r="FCK115" i="1"/>
  <c r="FCL115" i="1"/>
  <c r="FCM115" i="1"/>
  <c r="FCN115" i="1"/>
  <c r="FCO115" i="1"/>
  <c r="FCP115" i="1"/>
  <c r="FCQ115" i="1"/>
  <c r="FCR115" i="1"/>
  <c r="FCS115" i="1"/>
  <c r="FCT115" i="1"/>
  <c r="FCU115" i="1"/>
  <c r="FCV115" i="1"/>
  <c r="FCW115" i="1"/>
  <c r="FCX115" i="1"/>
  <c r="FCY115" i="1"/>
  <c r="FCZ115" i="1"/>
  <c r="FDA115" i="1"/>
  <c r="FDB115" i="1"/>
  <c r="FDC115" i="1"/>
  <c r="FDD115" i="1"/>
  <c r="FDE115" i="1"/>
  <c r="FDF115" i="1"/>
  <c r="FDG115" i="1"/>
  <c r="FDH115" i="1"/>
  <c r="FDI115" i="1"/>
  <c r="FDJ115" i="1"/>
  <c r="FDK115" i="1"/>
  <c r="FDL115" i="1"/>
  <c r="FDM115" i="1"/>
  <c r="FDN115" i="1"/>
  <c r="FDO115" i="1"/>
  <c r="FDP115" i="1"/>
  <c r="FDQ115" i="1"/>
  <c r="FDR115" i="1"/>
  <c r="FDS115" i="1"/>
  <c r="FDT115" i="1"/>
  <c r="FDU115" i="1"/>
  <c r="FDV115" i="1"/>
  <c r="FDW115" i="1"/>
  <c r="FDX115" i="1"/>
  <c r="FDY115" i="1"/>
  <c r="FDZ115" i="1"/>
  <c r="FEA115" i="1"/>
  <c r="FEB115" i="1"/>
  <c r="FEC115" i="1"/>
  <c r="FED115" i="1"/>
  <c r="FEE115" i="1"/>
  <c r="FEF115" i="1"/>
  <c r="FEG115" i="1"/>
  <c r="FEH115" i="1"/>
  <c r="FEI115" i="1"/>
  <c r="FEJ115" i="1"/>
  <c r="FEK115" i="1"/>
  <c r="FEL115" i="1"/>
  <c r="FEM115" i="1"/>
  <c r="FEN115" i="1"/>
  <c r="FEO115" i="1"/>
  <c r="FEP115" i="1"/>
  <c r="FEQ115" i="1"/>
  <c r="FER115" i="1"/>
  <c r="FES115" i="1"/>
  <c r="FET115" i="1"/>
  <c r="FEU115" i="1"/>
  <c r="FEV115" i="1"/>
  <c r="FEW115" i="1"/>
  <c r="FEX115" i="1"/>
  <c r="FEY115" i="1"/>
  <c r="FEZ115" i="1"/>
  <c r="FFA115" i="1"/>
  <c r="FFB115" i="1"/>
  <c r="FFC115" i="1"/>
  <c r="FFD115" i="1"/>
  <c r="FFE115" i="1"/>
  <c r="FFF115" i="1"/>
  <c r="FFG115" i="1"/>
  <c r="FFH115" i="1"/>
  <c r="FFI115" i="1"/>
  <c r="FFJ115" i="1"/>
  <c r="FFK115" i="1"/>
  <c r="FFL115" i="1"/>
  <c r="FFM115" i="1"/>
  <c r="FFN115" i="1"/>
  <c r="FFO115" i="1"/>
  <c r="FFP115" i="1"/>
  <c r="FFQ115" i="1"/>
  <c r="FFR115" i="1"/>
  <c r="FFS115" i="1"/>
  <c r="FFT115" i="1"/>
  <c r="FFU115" i="1"/>
  <c r="FFV115" i="1"/>
  <c r="FFW115" i="1"/>
  <c r="FFX115" i="1"/>
  <c r="FFY115" i="1"/>
  <c r="FFZ115" i="1"/>
  <c r="FGA115" i="1"/>
  <c r="FGB115" i="1"/>
  <c r="FGC115" i="1"/>
  <c r="FGD115" i="1"/>
  <c r="FGE115" i="1"/>
  <c r="FGF115" i="1"/>
  <c r="FGG115" i="1"/>
  <c r="FGH115" i="1"/>
  <c r="FGI115" i="1"/>
  <c r="FGJ115" i="1"/>
  <c r="FGK115" i="1"/>
  <c r="FGL115" i="1"/>
  <c r="FGM115" i="1"/>
  <c r="FGN115" i="1"/>
  <c r="FGO115" i="1"/>
  <c r="FGP115" i="1"/>
  <c r="FGQ115" i="1"/>
  <c r="FGR115" i="1"/>
  <c r="FGS115" i="1"/>
  <c r="FGT115" i="1"/>
  <c r="FGU115" i="1"/>
  <c r="FGV115" i="1"/>
  <c r="FGW115" i="1"/>
  <c r="FGX115" i="1"/>
  <c r="FGY115" i="1"/>
  <c r="FGZ115" i="1"/>
  <c r="FHA115" i="1"/>
  <c r="FHB115" i="1"/>
  <c r="FHC115" i="1"/>
  <c r="FHD115" i="1"/>
  <c r="FHE115" i="1"/>
  <c r="FHF115" i="1"/>
  <c r="FHG115" i="1"/>
  <c r="FHH115" i="1"/>
  <c r="FHI115" i="1"/>
  <c r="FHJ115" i="1"/>
  <c r="FHK115" i="1"/>
  <c r="FHL115" i="1"/>
  <c r="FHM115" i="1"/>
  <c r="FHN115" i="1"/>
  <c r="FHO115" i="1"/>
  <c r="FHP115" i="1"/>
  <c r="FHQ115" i="1"/>
  <c r="FHR115" i="1"/>
  <c r="FHS115" i="1"/>
  <c r="FHT115" i="1"/>
  <c r="FHU115" i="1"/>
  <c r="FHV115" i="1"/>
  <c r="FHW115" i="1"/>
  <c r="FHX115" i="1"/>
  <c r="FHY115" i="1"/>
  <c r="FHZ115" i="1"/>
  <c r="FIA115" i="1"/>
  <c r="FIB115" i="1"/>
  <c r="FIC115" i="1"/>
  <c r="FID115" i="1"/>
  <c r="FIE115" i="1"/>
  <c r="FIF115" i="1"/>
  <c r="FIG115" i="1"/>
  <c r="FIH115" i="1"/>
  <c r="FII115" i="1"/>
  <c r="FIJ115" i="1"/>
  <c r="FIK115" i="1"/>
  <c r="FIL115" i="1"/>
  <c r="FIM115" i="1"/>
  <c r="FIN115" i="1"/>
  <c r="FIO115" i="1"/>
  <c r="FIP115" i="1"/>
  <c r="FIQ115" i="1"/>
  <c r="FIR115" i="1"/>
  <c r="FIS115" i="1"/>
  <c r="FIT115" i="1"/>
  <c r="FIU115" i="1"/>
  <c r="FIV115" i="1"/>
  <c r="FIW115" i="1"/>
  <c r="FIX115" i="1"/>
  <c r="FIY115" i="1"/>
  <c r="FIZ115" i="1"/>
  <c r="FJA115" i="1"/>
  <c r="FJB115" i="1"/>
  <c r="FJC115" i="1"/>
  <c r="FJD115" i="1"/>
  <c r="FJE115" i="1"/>
  <c r="FJF115" i="1"/>
  <c r="FJG115" i="1"/>
  <c r="FJH115" i="1"/>
  <c r="FJI115" i="1"/>
  <c r="FJJ115" i="1"/>
  <c r="FJK115" i="1"/>
  <c r="FJL115" i="1"/>
  <c r="FJM115" i="1"/>
  <c r="FJN115" i="1"/>
  <c r="FJO115" i="1"/>
  <c r="FJP115" i="1"/>
  <c r="FJQ115" i="1"/>
  <c r="FJR115" i="1"/>
  <c r="FJS115" i="1"/>
  <c r="FJT115" i="1"/>
  <c r="FJU115" i="1"/>
  <c r="FJV115" i="1"/>
  <c r="FJW115" i="1"/>
  <c r="FJX115" i="1"/>
  <c r="FJY115" i="1"/>
  <c r="FJZ115" i="1"/>
  <c r="FKA115" i="1"/>
  <c r="FKB115" i="1"/>
  <c r="FKC115" i="1"/>
  <c r="FKD115" i="1"/>
  <c r="FKE115" i="1"/>
  <c r="FKF115" i="1"/>
  <c r="FKG115" i="1"/>
  <c r="FKH115" i="1"/>
  <c r="FKI115" i="1"/>
  <c r="FKJ115" i="1"/>
  <c r="FKK115" i="1"/>
  <c r="FKL115" i="1"/>
  <c r="FKM115" i="1"/>
  <c r="FKN115" i="1"/>
  <c r="FKO115" i="1"/>
  <c r="FKP115" i="1"/>
  <c r="FKQ115" i="1"/>
  <c r="FKR115" i="1"/>
  <c r="FKS115" i="1"/>
  <c r="FKT115" i="1"/>
  <c r="FKU115" i="1"/>
  <c r="FKV115" i="1"/>
  <c r="FKW115" i="1"/>
  <c r="FKX115" i="1"/>
  <c r="FKY115" i="1"/>
  <c r="FKZ115" i="1"/>
  <c r="FLA115" i="1"/>
  <c r="FLB115" i="1"/>
  <c r="FLC115" i="1"/>
  <c r="FLD115" i="1"/>
  <c r="FLE115" i="1"/>
  <c r="FLF115" i="1"/>
  <c r="FLG115" i="1"/>
  <c r="FLH115" i="1"/>
  <c r="FLI115" i="1"/>
  <c r="FLJ115" i="1"/>
  <c r="FLK115" i="1"/>
  <c r="FLL115" i="1"/>
  <c r="FLM115" i="1"/>
  <c r="FLN115" i="1"/>
  <c r="FLO115" i="1"/>
  <c r="FLP115" i="1"/>
  <c r="FLQ115" i="1"/>
  <c r="FLR115" i="1"/>
  <c r="FLS115" i="1"/>
  <c r="FLT115" i="1"/>
  <c r="FLU115" i="1"/>
  <c r="FLV115" i="1"/>
  <c r="FLW115" i="1"/>
  <c r="FLX115" i="1"/>
  <c r="FLY115" i="1"/>
  <c r="FLZ115" i="1"/>
  <c r="FMA115" i="1"/>
  <c r="FMB115" i="1"/>
  <c r="FMC115" i="1"/>
  <c r="FMD115" i="1"/>
  <c r="FME115" i="1"/>
  <c r="FMF115" i="1"/>
  <c r="FMG115" i="1"/>
  <c r="FMH115" i="1"/>
  <c r="FMI115" i="1"/>
  <c r="FMJ115" i="1"/>
  <c r="FMK115" i="1"/>
  <c r="FML115" i="1"/>
  <c r="FMM115" i="1"/>
  <c r="FMN115" i="1"/>
  <c r="FMO115" i="1"/>
  <c r="FMP115" i="1"/>
  <c r="FMQ115" i="1"/>
  <c r="FMR115" i="1"/>
  <c r="FMS115" i="1"/>
  <c r="FMT115" i="1"/>
  <c r="FMU115" i="1"/>
  <c r="FMV115" i="1"/>
  <c r="FMW115" i="1"/>
  <c r="FMX115" i="1"/>
  <c r="FMY115" i="1"/>
  <c r="FMZ115" i="1"/>
  <c r="FNA115" i="1"/>
  <c r="FNB115" i="1"/>
  <c r="FNC115" i="1"/>
  <c r="FND115" i="1"/>
  <c r="FNE115" i="1"/>
  <c r="FNF115" i="1"/>
  <c r="FNG115" i="1"/>
  <c r="FNH115" i="1"/>
  <c r="FNI115" i="1"/>
  <c r="FNJ115" i="1"/>
  <c r="FNK115" i="1"/>
  <c r="FNL115" i="1"/>
  <c r="FNM115" i="1"/>
  <c r="FNN115" i="1"/>
  <c r="FNO115" i="1"/>
  <c r="FNP115" i="1"/>
  <c r="FNQ115" i="1"/>
  <c r="FNR115" i="1"/>
  <c r="FNS115" i="1"/>
  <c r="FNT115" i="1"/>
  <c r="FNU115" i="1"/>
  <c r="FNV115" i="1"/>
  <c r="FNW115" i="1"/>
  <c r="FNX115" i="1"/>
  <c r="FNY115" i="1"/>
  <c r="FNZ115" i="1"/>
  <c r="FOA115" i="1"/>
  <c r="FOB115" i="1"/>
  <c r="FOC115" i="1"/>
  <c r="FOD115" i="1"/>
  <c r="FOE115" i="1"/>
  <c r="FOF115" i="1"/>
  <c r="FOG115" i="1"/>
  <c r="FOH115" i="1"/>
  <c r="FOI115" i="1"/>
  <c r="FOJ115" i="1"/>
  <c r="FOK115" i="1"/>
  <c r="FOL115" i="1"/>
  <c r="FOM115" i="1"/>
  <c r="FON115" i="1"/>
  <c r="FOO115" i="1"/>
  <c r="FOP115" i="1"/>
  <c r="FOQ115" i="1"/>
  <c r="FOR115" i="1"/>
  <c r="FOS115" i="1"/>
  <c r="FOT115" i="1"/>
  <c r="FOU115" i="1"/>
  <c r="FOV115" i="1"/>
  <c r="FOW115" i="1"/>
  <c r="FOX115" i="1"/>
  <c r="FOY115" i="1"/>
  <c r="FOZ115" i="1"/>
  <c r="FPA115" i="1"/>
  <c r="FPB115" i="1"/>
  <c r="FPC115" i="1"/>
  <c r="FPD115" i="1"/>
  <c r="FPE115" i="1"/>
  <c r="FPF115" i="1"/>
  <c r="FPG115" i="1"/>
  <c r="FPH115" i="1"/>
  <c r="FPI115" i="1"/>
  <c r="FPJ115" i="1"/>
  <c r="FPK115" i="1"/>
  <c r="FPL115" i="1"/>
  <c r="FPM115" i="1"/>
  <c r="FPN115" i="1"/>
  <c r="FPO115" i="1"/>
  <c r="FPP115" i="1"/>
  <c r="FPQ115" i="1"/>
  <c r="FPR115" i="1"/>
  <c r="FPS115" i="1"/>
  <c r="FPT115" i="1"/>
  <c r="FPU115" i="1"/>
  <c r="FPV115" i="1"/>
  <c r="FPW115" i="1"/>
  <c r="FPX115" i="1"/>
  <c r="FPY115" i="1"/>
  <c r="FPZ115" i="1"/>
  <c r="FQA115" i="1"/>
  <c r="FQB115" i="1"/>
  <c r="FQC115" i="1"/>
  <c r="FQD115" i="1"/>
  <c r="FQE115" i="1"/>
  <c r="FQF115" i="1"/>
  <c r="FQG115" i="1"/>
  <c r="FQH115" i="1"/>
  <c r="FQI115" i="1"/>
  <c r="FQJ115" i="1"/>
  <c r="FQK115" i="1"/>
  <c r="FQL115" i="1"/>
  <c r="FQM115" i="1"/>
  <c r="FQN115" i="1"/>
  <c r="FQO115" i="1"/>
  <c r="FQP115" i="1"/>
  <c r="FQQ115" i="1"/>
  <c r="FQR115" i="1"/>
  <c r="FQS115" i="1"/>
  <c r="FQT115" i="1"/>
  <c r="FQU115" i="1"/>
  <c r="FQV115" i="1"/>
  <c r="FQW115" i="1"/>
  <c r="FQX115" i="1"/>
  <c r="FQY115" i="1"/>
  <c r="FQZ115" i="1"/>
  <c r="FRA115" i="1"/>
  <c r="FRB115" i="1"/>
  <c r="FRC115" i="1"/>
  <c r="FRD115" i="1"/>
  <c r="FRE115" i="1"/>
  <c r="FRF115" i="1"/>
  <c r="FRG115" i="1"/>
  <c r="FRH115" i="1"/>
  <c r="FRI115" i="1"/>
  <c r="FRJ115" i="1"/>
  <c r="FRK115" i="1"/>
  <c r="FRL115" i="1"/>
  <c r="FRM115" i="1"/>
  <c r="FRN115" i="1"/>
  <c r="FRO115" i="1"/>
  <c r="FRP115" i="1"/>
  <c r="FRQ115" i="1"/>
  <c r="FRR115" i="1"/>
  <c r="FRS115" i="1"/>
  <c r="FRT115" i="1"/>
  <c r="FRU115" i="1"/>
  <c r="FRV115" i="1"/>
  <c r="FRW115" i="1"/>
  <c r="FRX115" i="1"/>
  <c r="FRY115" i="1"/>
  <c r="FRZ115" i="1"/>
  <c r="FSA115" i="1"/>
  <c r="FSB115" i="1"/>
  <c r="FSC115" i="1"/>
  <c r="FSD115" i="1"/>
  <c r="FSE115" i="1"/>
  <c r="FSF115" i="1"/>
  <c r="FSG115" i="1"/>
  <c r="FSH115" i="1"/>
  <c r="FSI115" i="1"/>
  <c r="FSJ115" i="1"/>
  <c r="FSK115" i="1"/>
  <c r="FSL115" i="1"/>
  <c r="FSM115" i="1"/>
  <c r="FSN115" i="1"/>
  <c r="FSO115" i="1"/>
  <c r="FSP115" i="1"/>
  <c r="FSQ115" i="1"/>
  <c r="FSR115" i="1"/>
  <c r="FSS115" i="1"/>
  <c r="FST115" i="1"/>
  <c r="FSU115" i="1"/>
  <c r="FSV115" i="1"/>
  <c r="FSW115" i="1"/>
  <c r="FSX115" i="1"/>
  <c r="FSY115" i="1"/>
  <c r="FSZ115" i="1"/>
  <c r="FTA115" i="1"/>
  <c r="FTB115" i="1"/>
  <c r="FTC115" i="1"/>
  <c r="FTD115" i="1"/>
  <c r="FTE115" i="1"/>
  <c r="FTF115" i="1"/>
  <c r="FTG115" i="1"/>
  <c r="FTH115" i="1"/>
  <c r="FTI115" i="1"/>
  <c r="FTJ115" i="1"/>
  <c r="FTK115" i="1"/>
  <c r="FTL115" i="1"/>
  <c r="FTM115" i="1"/>
  <c r="FTN115" i="1"/>
  <c r="FTO115" i="1"/>
  <c r="FTP115" i="1"/>
  <c r="FTQ115" i="1"/>
  <c r="FTR115" i="1"/>
  <c r="FTS115" i="1"/>
  <c r="FTT115" i="1"/>
  <c r="FTU115" i="1"/>
  <c r="FTV115" i="1"/>
  <c r="FTW115" i="1"/>
  <c r="FTX115" i="1"/>
  <c r="FTY115" i="1"/>
  <c r="FTZ115" i="1"/>
  <c r="FUA115" i="1"/>
  <c r="FUB115" i="1"/>
  <c r="FUC115" i="1"/>
  <c r="FUD115" i="1"/>
  <c r="FUE115" i="1"/>
  <c r="FUF115" i="1"/>
  <c r="FUG115" i="1"/>
  <c r="FUH115" i="1"/>
  <c r="FUI115" i="1"/>
  <c r="FUJ115" i="1"/>
  <c r="FUK115" i="1"/>
  <c r="FUL115" i="1"/>
  <c r="FUM115" i="1"/>
  <c r="FUN115" i="1"/>
  <c r="FUO115" i="1"/>
  <c r="FUP115" i="1"/>
  <c r="FUQ115" i="1"/>
  <c r="FUR115" i="1"/>
  <c r="FUS115" i="1"/>
  <c r="FUT115" i="1"/>
  <c r="FUU115" i="1"/>
  <c r="FUV115" i="1"/>
  <c r="FUW115" i="1"/>
  <c r="FUX115" i="1"/>
  <c r="FUY115" i="1"/>
  <c r="FUZ115" i="1"/>
  <c r="FVA115" i="1"/>
  <c r="FVB115" i="1"/>
  <c r="FVC115" i="1"/>
  <c r="FVD115" i="1"/>
  <c r="FVE115" i="1"/>
  <c r="FVF115" i="1"/>
  <c r="FVG115" i="1"/>
  <c r="FVH115" i="1"/>
  <c r="FVI115" i="1"/>
  <c r="FVJ115" i="1"/>
  <c r="FVK115" i="1"/>
  <c r="FVL115" i="1"/>
  <c r="FVM115" i="1"/>
  <c r="FVN115" i="1"/>
  <c r="FVO115" i="1"/>
  <c r="FVP115" i="1"/>
  <c r="FVQ115" i="1"/>
  <c r="FVR115" i="1"/>
  <c r="FVS115" i="1"/>
  <c r="FVT115" i="1"/>
  <c r="FVU115" i="1"/>
  <c r="FVV115" i="1"/>
  <c r="FVW115" i="1"/>
  <c r="FVX115" i="1"/>
  <c r="FVY115" i="1"/>
  <c r="FVZ115" i="1"/>
  <c r="FWA115" i="1"/>
  <c r="FWB115" i="1"/>
  <c r="FWC115" i="1"/>
  <c r="FWD115" i="1"/>
  <c r="FWE115" i="1"/>
  <c r="FWF115" i="1"/>
  <c r="FWG115" i="1"/>
  <c r="FWH115" i="1"/>
  <c r="FWI115" i="1"/>
  <c r="FWJ115" i="1"/>
  <c r="FWK115" i="1"/>
  <c r="FWL115" i="1"/>
  <c r="FWM115" i="1"/>
  <c r="FWN115" i="1"/>
  <c r="FWO115" i="1"/>
  <c r="FWP115" i="1"/>
  <c r="FWQ115" i="1"/>
  <c r="FWR115" i="1"/>
  <c r="FWS115" i="1"/>
  <c r="FWT115" i="1"/>
  <c r="FWU115" i="1"/>
  <c r="FWV115" i="1"/>
  <c r="FWW115" i="1"/>
  <c r="FWX115" i="1"/>
  <c r="FWY115" i="1"/>
  <c r="FWZ115" i="1"/>
  <c r="FXA115" i="1"/>
  <c r="FXB115" i="1"/>
  <c r="FXC115" i="1"/>
  <c r="FXD115" i="1"/>
  <c r="FXE115" i="1"/>
  <c r="FXF115" i="1"/>
  <c r="FXG115" i="1"/>
  <c r="FXH115" i="1"/>
  <c r="FXI115" i="1"/>
  <c r="FXJ115" i="1"/>
  <c r="FXK115" i="1"/>
  <c r="FXL115" i="1"/>
  <c r="FXM115" i="1"/>
  <c r="FXN115" i="1"/>
  <c r="FXO115" i="1"/>
  <c r="FXP115" i="1"/>
  <c r="FXQ115" i="1"/>
  <c r="FXR115" i="1"/>
  <c r="FXS115" i="1"/>
  <c r="FXT115" i="1"/>
  <c r="FXU115" i="1"/>
  <c r="FXV115" i="1"/>
  <c r="FXW115" i="1"/>
  <c r="FXX115" i="1"/>
  <c r="FXY115" i="1"/>
  <c r="FXZ115" i="1"/>
  <c r="FYA115" i="1"/>
  <c r="FYB115" i="1"/>
  <c r="FYC115" i="1"/>
  <c r="FYD115" i="1"/>
  <c r="FYE115" i="1"/>
  <c r="FYF115" i="1"/>
  <c r="FYG115" i="1"/>
  <c r="FYH115" i="1"/>
  <c r="FYI115" i="1"/>
  <c r="FYJ115" i="1"/>
  <c r="FYK115" i="1"/>
  <c r="FYL115" i="1"/>
  <c r="FYM115" i="1"/>
  <c r="FYN115" i="1"/>
  <c r="FYO115" i="1"/>
  <c r="FYP115" i="1"/>
  <c r="FYQ115" i="1"/>
  <c r="FYR115" i="1"/>
  <c r="FYS115" i="1"/>
  <c r="FYT115" i="1"/>
  <c r="FYU115" i="1"/>
  <c r="FYV115" i="1"/>
  <c r="FYW115" i="1"/>
  <c r="FYX115" i="1"/>
  <c r="FYY115" i="1"/>
  <c r="FYZ115" i="1"/>
  <c r="FZA115" i="1"/>
  <c r="FZB115" i="1"/>
  <c r="FZC115" i="1"/>
  <c r="FZD115" i="1"/>
  <c r="FZE115" i="1"/>
  <c r="FZF115" i="1"/>
  <c r="FZG115" i="1"/>
  <c r="FZH115" i="1"/>
  <c r="FZI115" i="1"/>
  <c r="FZJ115" i="1"/>
  <c r="FZK115" i="1"/>
  <c r="FZL115" i="1"/>
  <c r="FZM115" i="1"/>
  <c r="FZN115" i="1"/>
  <c r="FZO115" i="1"/>
  <c r="FZP115" i="1"/>
  <c r="FZQ115" i="1"/>
  <c r="FZR115" i="1"/>
  <c r="FZS115" i="1"/>
  <c r="FZT115" i="1"/>
  <c r="FZU115" i="1"/>
  <c r="FZV115" i="1"/>
  <c r="FZW115" i="1"/>
  <c r="FZX115" i="1"/>
  <c r="FZY115" i="1"/>
  <c r="FZZ115" i="1"/>
  <c r="GAA115" i="1"/>
  <c r="GAB115" i="1"/>
  <c r="GAC115" i="1"/>
  <c r="GAD115" i="1"/>
  <c r="GAE115" i="1"/>
  <c r="GAF115" i="1"/>
  <c r="GAG115" i="1"/>
  <c r="GAH115" i="1"/>
  <c r="GAI115" i="1"/>
  <c r="GAJ115" i="1"/>
  <c r="GAK115" i="1"/>
  <c r="GAL115" i="1"/>
  <c r="GAM115" i="1"/>
  <c r="GAN115" i="1"/>
  <c r="GAO115" i="1"/>
  <c r="GAP115" i="1"/>
  <c r="GAQ115" i="1"/>
  <c r="GAR115" i="1"/>
  <c r="GAS115" i="1"/>
  <c r="GAT115" i="1"/>
  <c r="GAU115" i="1"/>
  <c r="GAV115" i="1"/>
  <c r="GAW115" i="1"/>
  <c r="GAX115" i="1"/>
  <c r="GAY115" i="1"/>
  <c r="GAZ115" i="1"/>
  <c r="GBA115" i="1"/>
  <c r="GBB115" i="1"/>
  <c r="GBC115" i="1"/>
  <c r="GBD115" i="1"/>
  <c r="GBE115" i="1"/>
  <c r="GBF115" i="1"/>
  <c r="GBG115" i="1"/>
  <c r="GBH115" i="1"/>
  <c r="GBI115" i="1"/>
  <c r="GBJ115" i="1"/>
  <c r="GBK115" i="1"/>
  <c r="GBL115" i="1"/>
  <c r="GBM115" i="1"/>
  <c r="GBN115" i="1"/>
  <c r="GBO115" i="1"/>
  <c r="GBP115" i="1"/>
  <c r="GBQ115" i="1"/>
  <c r="GBR115" i="1"/>
  <c r="GBS115" i="1"/>
  <c r="GBT115" i="1"/>
  <c r="GBU115" i="1"/>
  <c r="GBV115" i="1"/>
  <c r="GBW115" i="1"/>
  <c r="GBX115" i="1"/>
  <c r="GBY115" i="1"/>
  <c r="GBZ115" i="1"/>
  <c r="GCA115" i="1"/>
  <c r="GCB115" i="1"/>
  <c r="GCC115" i="1"/>
  <c r="GCD115" i="1"/>
  <c r="GCE115" i="1"/>
  <c r="GCF115" i="1"/>
  <c r="GCG115" i="1"/>
  <c r="GCH115" i="1"/>
  <c r="GCI115" i="1"/>
  <c r="GCJ115" i="1"/>
  <c r="GCK115" i="1"/>
  <c r="GCL115" i="1"/>
  <c r="GCM115" i="1"/>
  <c r="GCN115" i="1"/>
  <c r="GCO115" i="1"/>
  <c r="GCP115" i="1"/>
  <c r="GCQ115" i="1"/>
  <c r="GCR115" i="1"/>
  <c r="GCS115" i="1"/>
  <c r="GCT115" i="1"/>
  <c r="GCU115" i="1"/>
  <c r="GCV115" i="1"/>
  <c r="GCW115" i="1"/>
  <c r="GCX115" i="1"/>
  <c r="GCY115" i="1"/>
  <c r="GCZ115" i="1"/>
  <c r="GDA115" i="1"/>
  <c r="GDB115" i="1"/>
  <c r="GDC115" i="1"/>
  <c r="GDD115" i="1"/>
  <c r="GDE115" i="1"/>
  <c r="GDF115" i="1"/>
  <c r="GDG115" i="1"/>
  <c r="GDH115" i="1"/>
  <c r="GDI115" i="1"/>
  <c r="GDJ115" i="1"/>
  <c r="GDK115" i="1"/>
  <c r="GDL115" i="1"/>
  <c r="GDM115" i="1"/>
  <c r="GDN115" i="1"/>
  <c r="GDO115" i="1"/>
  <c r="GDP115" i="1"/>
  <c r="GDQ115" i="1"/>
  <c r="GDR115" i="1"/>
  <c r="GDS115" i="1"/>
  <c r="GDT115" i="1"/>
  <c r="GDU115" i="1"/>
  <c r="GDV115" i="1"/>
  <c r="GDW115" i="1"/>
  <c r="GDX115" i="1"/>
  <c r="GDY115" i="1"/>
  <c r="GDZ115" i="1"/>
  <c r="GEA115" i="1"/>
  <c r="GEB115" i="1"/>
  <c r="GEC115" i="1"/>
  <c r="GED115" i="1"/>
  <c r="GEE115" i="1"/>
  <c r="GEF115" i="1"/>
  <c r="GEG115" i="1"/>
  <c r="GEH115" i="1"/>
  <c r="GEI115" i="1"/>
  <c r="GEJ115" i="1"/>
  <c r="GEK115" i="1"/>
  <c r="GEL115" i="1"/>
  <c r="GEM115" i="1"/>
  <c r="GEN115" i="1"/>
  <c r="GEO115" i="1"/>
  <c r="GEP115" i="1"/>
  <c r="GEQ115" i="1"/>
  <c r="GER115" i="1"/>
  <c r="GES115" i="1"/>
  <c r="GET115" i="1"/>
  <c r="GEU115" i="1"/>
  <c r="GEV115" i="1"/>
  <c r="GEW115" i="1"/>
  <c r="GEX115" i="1"/>
  <c r="GEY115" i="1"/>
  <c r="GEZ115" i="1"/>
  <c r="GFA115" i="1"/>
  <c r="GFB115" i="1"/>
  <c r="GFC115" i="1"/>
  <c r="GFD115" i="1"/>
  <c r="GFE115" i="1"/>
  <c r="GFF115" i="1"/>
  <c r="GFG115" i="1"/>
  <c r="GFH115" i="1"/>
  <c r="GFI115" i="1"/>
  <c r="GFJ115" i="1"/>
  <c r="GFK115" i="1"/>
  <c r="GFL115" i="1"/>
  <c r="GFM115" i="1"/>
  <c r="GFN115" i="1"/>
  <c r="GFO115" i="1"/>
  <c r="GFP115" i="1"/>
  <c r="GFQ115" i="1"/>
  <c r="GFR115" i="1"/>
  <c r="GFS115" i="1"/>
  <c r="GFT115" i="1"/>
  <c r="GFU115" i="1"/>
  <c r="GFV115" i="1"/>
  <c r="GFW115" i="1"/>
  <c r="GFX115" i="1"/>
  <c r="GFY115" i="1"/>
  <c r="GFZ115" i="1"/>
  <c r="GGA115" i="1"/>
  <c r="GGB115" i="1"/>
  <c r="GGC115" i="1"/>
  <c r="GGD115" i="1"/>
  <c r="GGE115" i="1"/>
  <c r="GGF115" i="1"/>
  <c r="GGG115" i="1"/>
  <c r="GGH115" i="1"/>
  <c r="GGI115" i="1"/>
  <c r="GGJ115" i="1"/>
  <c r="GGK115" i="1"/>
  <c r="GGL115" i="1"/>
  <c r="GGM115" i="1"/>
  <c r="GGN115" i="1"/>
  <c r="GGO115" i="1"/>
  <c r="GGP115" i="1"/>
  <c r="GGQ115" i="1"/>
  <c r="GGR115" i="1"/>
  <c r="GGS115" i="1"/>
  <c r="GGT115" i="1"/>
  <c r="GGU115" i="1"/>
  <c r="GGV115" i="1"/>
  <c r="GGW115" i="1"/>
  <c r="GGX115" i="1"/>
  <c r="GGY115" i="1"/>
  <c r="GGZ115" i="1"/>
  <c r="GHA115" i="1"/>
  <c r="GHB115" i="1"/>
  <c r="GHC115" i="1"/>
  <c r="GHD115" i="1"/>
  <c r="GHE115" i="1"/>
  <c r="GHF115" i="1"/>
  <c r="GHG115" i="1"/>
  <c r="GHH115" i="1"/>
  <c r="GHI115" i="1"/>
  <c r="GHJ115" i="1"/>
  <c r="GHK115" i="1"/>
  <c r="GHL115" i="1"/>
  <c r="GHM115" i="1"/>
  <c r="GHN115" i="1"/>
  <c r="GHO115" i="1"/>
  <c r="GHP115" i="1"/>
  <c r="GHQ115" i="1"/>
  <c r="GHR115" i="1"/>
  <c r="GHS115" i="1"/>
  <c r="GHT115" i="1"/>
  <c r="GHU115" i="1"/>
  <c r="GHV115" i="1"/>
  <c r="GHW115" i="1"/>
  <c r="GHX115" i="1"/>
  <c r="GHY115" i="1"/>
  <c r="GHZ115" i="1"/>
  <c r="GIA115" i="1"/>
  <c r="GIB115" i="1"/>
  <c r="GIC115" i="1"/>
  <c r="GID115" i="1"/>
  <c r="GIE115" i="1"/>
  <c r="GIF115" i="1"/>
  <c r="GIG115" i="1"/>
  <c r="GIH115" i="1"/>
  <c r="GII115" i="1"/>
  <c r="GIJ115" i="1"/>
  <c r="GIK115" i="1"/>
  <c r="GIL115" i="1"/>
  <c r="GIM115" i="1"/>
  <c r="GIN115" i="1"/>
  <c r="GIO115" i="1"/>
  <c r="GIP115" i="1"/>
  <c r="GIQ115" i="1"/>
  <c r="GIR115" i="1"/>
  <c r="GIS115" i="1"/>
  <c r="GIT115" i="1"/>
  <c r="GIU115" i="1"/>
  <c r="GIV115" i="1"/>
  <c r="GIW115" i="1"/>
  <c r="GIX115" i="1"/>
  <c r="GIY115" i="1"/>
  <c r="GIZ115" i="1"/>
  <c r="GJA115" i="1"/>
  <c r="GJB115" i="1"/>
  <c r="GJC115" i="1"/>
  <c r="GJD115" i="1"/>
  <c r="GJE115" i="1"/>
  <c r="GJF115" i="1"/>
  <c r="GJG115" i="1"/>
  <c r="GJH115" i="1"/>
  <c r="GJI115" i="1"/>
  <c r="GJJ115" i="1"/>
  <c r="GJK115" i="1"/>
  <c r="GJL115" i="1"/>
  <c r="GJM115" i="1"/>
  <c r="GJN115" i="1"/>
  <c r="GJO115" i="1"/>
  <c r="GJP115" i="1"/>
  <c r="GJQ115" i="1"/>
  <c r="GJR115" i="1"/>
  <c r="GJS115" i="1"/>
  <c r="GJT115" i="1"/>
  <c r="GJU115" i="1"/>
  <c r="GJV115" i="1"/>
  <c r="GJW115" i="1"/>
  <c r="GJX115" i="1"/>
  <c r="GJY115" i="1"/>
  <c r="GJZ115" i="1"/>
  <c r="GKA115" i="1"/>
  <c r="GKB115" i="1"/>
  <c r="GKC115" i="1"/>
  <c r="GKD115" i="1"/>
  <c r="GKE115" i="1"/>
  <c r="GKF115" i="1"/>
  <c r="GKG115" i="1"/>
  <c r="GKH115" i="1"/>
  <c r="GKI115" i="1"/>
  <c r="GKJ115" i="1"/>
  <c r="GKK115" i="1"/>
  <c r="GKL115" i="1"/>
  <c r="GKM115" i="1"/>
  <c r="GKN115" i="1"/>
  <c r="GKO115" i="1"/>
  <c r="GKP115" i="1"/>
  <c r="GKQ115" i="1"/>
  <c r="GKR115" i="1"/>
  <c r="GKS115" i="1"/>
  <c r="GKT115" i="1"/>
  <c r="GKU115" i="1"/>
  <c r="GKV115" i="1"/>
  <c r="GKW115" i="1"/>
  <c r="GKX115" i="1"/>
  <c r="GKY115" i="1"/>
  <c r="GKZ115" i="1"/>
  <c r="GLA115" i="1"/>
  <c r="GLB115" i="1"/>
  <c r="GLC115" i="1"/>
  <c r="GLD115" i="1"/>
  <c r="GLE115" i="1"/>
  <c r="GLF115" i="1"/>
  <c r="GLG115" i="1"/>
  <c r="GLH115" i="1"/>
  <c r="GLI115" i="1"/>
  <c r="GLJ115" i="1"/>
  <c r="GLK115" i="1"/>
  <c r="GLL115" i="1"/>
  <c r="GLM115" i="1"/>
  <c r="GLN115" i="1"/>
  <c r="GLO115" i="1"/>
  <c r="GLP115" i="1"/>
  <c r="GLQ115" i="1"/>
  <c r="GLR115" i="1"/>
  <c r="GLS115" i="1"/>
  <c r="GLT115" i="1"/>
  <c r="GLU115" i="1"/>
  <c r="GLV115" i="1"/>
  <c r="GLW115" i="1"/>
  <c r="GLX115" i="1"/>
  <c r="GLY115" i="1"/>
  <c r="GLZ115" i="1"/>
  <c r="GMA115" i="1"/>
  <c r="GMB115" i="1"/>
  <c r="GMC115" i="1"/>
  <c r="GMD115" i="1"/>
  <c r="GME115" i="1"/>
  <c r="GMF115" i="1"/>
  <c r="GMG115" i="1"/>
  <c r="GMH115" i="1"/>
  <c r="GMI115" i="1"/>
  <c r="GMJ115" i="1"/>
  <c r="GMK115" i="1"/>
  <c r="GML115" i="1"/>
  <c r="GMM115" i="1"/>
  <c r="GMN115" i="1"/>
  <c r="GMO115" i="1"/>
  <c r="GMP115" i="1"/>
  <c r="GMQ115" i="1"/>
  <c r="GMR115" i="1"/>
  <c r="GMS115" i="1"/>
  <c r="GMT115" i="1"/>
  <c r="GMU115" i="1"/>
  <c r="GMV115" i="1"/>
  <c r="GMW115" i="1"/>
  <c r="GMX115" i="1"/>
  <c r="GMY115" i="1"/>
  <c r="GMZ115" i="1"/>
  <c r="GNA115" i="1"/>
  <c r="GNB115" i="1"/>
  <c r="GNC115" i="1"/>
  <c r="GND115" i="1"/>
  <c r="GNE115" i="1"/>
  <c r="GNF115" i="1"/>
  <c r="GNG115" i="1"/>
  <c r="GNH115" i="1"/>
  <c r="GNI115" i="1"/>
  <c r="GNJ115" i="1"/>
  <c r="GNK115" i="1"/>
  <c r="GNL115" i="1"/>
  <c r="GNM115" i="1"/>
  <c r="GNN115" i="1"/>
  <c r="GNO115" i="1"/>
  <c r="GNP115" i="1"/>
  <c r="GNQ115" i="1"/>
  <c r="GNR115" i="1"/>
  <c r="GNS115" i="1"/>
  <c r="GNT115" i="1"/>
  <c r="GNU115" i="1"/>
  <c r="GNV115" i="1"/>
  <c r="GNW115" i="1"/>
  <c r="GNX115" i="1"/>
  <c r="GNY115" i="1"/>
  <c r="GNZ115" i="1"/>
  <c r="GOA115" i="1"/>
  <c r="GOB115" i="1"/>
  <c r="GOC115" i="1"/>
  <c r="GOD115" i="1"/>
  <c r="GOE115" i="1"/>
  <c r="GOF115" i="1"/>
  <c r="GOG115" i="1"/>
  <c r="GOH115" i="1"/>
  <c r="GOI115" i="1"/>
  <c r="GOJ115" i="1"/>
  <c r="GOK115" i="1"/>
  <c r="GOL115" i="1"/>
  <c r="GOM115" i="1"/>
  <c r="GON115" i="1"/>
  <c r="GOO115" i="1"/>
  <c r="GOP115" i="1"/>
  <c r="GOQ115" i="1"/>
  <c r="GOR115" i="1"/>
  <c r="GOS115" i="1"/>
  <c r="GOT115" i="1"/>
  <c r="GOU115" i="1"/>
  <c r="GOV115" i="1"/>
  <c r="GOW115" i="1"/>
  <c r="GOX115" i="1"/>
  <c r="GOY115" i="1"/>
  <c r="GOZ115" i="1"/>
  <c r="GPA115" i="1"/>
  <c r="GPB115" i="1"/>
  <c r="GPC115" i="1"/>
  <c r="GPD115" i="1"/>
  <c r="GPE115" i="1"/>
  <c r="GPF115" i="1"/>
  <c r="GPG115" i="1"/>
  <c r="GPH115" i="1"/>
  <c r="GPI115" i="1"/>
  <c r="GPJ115" i="1"/>
  <c r="GPK115" i="1"/>
  <c r="GPL115" i="1"/>
  <c r="GPM115" i="1"/>
  <c r="GPN115" i="1"/>
  <c r="GPO115" i="1"/>
  <c r="GPP115" i="1"/>
  <c r="GPQ115" i="1"/>
  <c r="GPR115" i="1"/>
  <c r="GPS115" i="1"/>
  <c r="GPT115" i="1"/>
  <c r="GPU115" i="1"/>
  <c r="GPV115" i="1"/>
  <c r="GPW115" i="1"/>
  <c r="GPX115" i="1"/>
  <c r="GPY115" i="1"/>
  <c r="GPZ115" i="1"/>
  <c r="GQA115" i="1"/>
  <c r="GQB115" i="1"/>
  <c r="GQC115" i="1"/>
  <c r="GQD115" i="1"/>
  <c r="GQE115" i="1"/>
  <c r="GQF115" i="1"/>
  <c r="GQG115" i="1"/>
  <c r="GQH115" i="1"/>
  <c r="GQI115" i="1"/>
  <c r="GQJ115" i="1"/>
  <c r="GQK115" i="1"/>
  <c r="GQL115" i="1"/>
  <c r="GQM115" i="1"/>
  <c r="GQN115" i="1"/>
  <c r="GQO115" i="1"/>
  <c r="GQP115" i="1"/>
  <c r="GQQ115" i="1"/>
  <c r="GQR115" i="1"/>
  <c r="GQS115" i="1"/>
  <c r="GQT115" i="1"/>
  <c r="GQU115" i="1"/>
  <c r="GQV115" i="1"/>
  <c r="GQW115" i="1"/>
  <c r="GQX115" i="1"/>
  <c r="GQY115" i="1"/>
  <c r="GQZ115" i="1"/>
  <c r="GRA115" i="1"/>
  <c r="GRB115" i="1"/>
  <c r="GRC115" i="1"/>
  <c r="GRD115" i="1"/>
  <c r="GRE115" i="1"/>
  <c r="GRF115" i="1"/>
  <c r="GRG115" i="1"/>
  <c r="GRH115" i="1"/>
  <c r="GRI115" i="1"/>
  <c r="GRJ115" i="1"/>
  <c r="GRK115" i="1"/>
  <c r="GRL115" i="1"/>
  <c r="GRM115" i="1"/>
  <c r="GRN115" i="1"/>
  <c r="GRO115" i="1"/>
  <c r="GRP115" i="1"/>
  <c r="GRQ115" i="1"/>
  <c r="GRR115" i="1"/>
  <c r="GRS115" i="1"/>
  <c r="GRT115" i="1"/>
  <c r="GRU115" i="1"/>
  <c r="GRV115" i="1"/>
  <c r="GRW115" i="1"/>
  <c r="GRX115" i="1"/>
  <c r="GRY115" i="1"/>
  <c r="GRZ115" i="1"/>
  <c r="GSA115" i="1"/>
  <c r="GSB115" i="1"/>
  <c r="GSC115" i="1"/>
  <c r="GSD115" i="1"/>
  <c r="GSE115" i="1"/>
  <c r="GSF115" i="1"/>
  <c r="GSG115" i="1"/>
  <c r="GSH115" i="1"/>
  <c r="GSI115" i="1"/>
  <c r="GSJ115" i="1"/>
  <c r="GSK115" i="1"/>
  <c r="GSL115" i="1"/>
  <c r="GSM115" i="1"/>
  <c r="GSN115" i="1"/>
  <c r="GSO115" i="1"/>
  <c r="GSP115" i="1"/>
  <c r="GSQ115" i="1"/>
  <c r="GSR115" i="1"/>
  <c r="GSS115" i="1"/>
  <c r="GST115" i="1"/>
  <c r="GSU115" i="1"/>
  <c r="GSV115" i="1"/>
  <c r="GSW115" i="1"/>
  <c r="GSX115" i="1"/>
  <c r="GSY115" i="1"/>
  <c r="GSZ115" i="1"/>
  <c r="GTA115" i="1"/>
  <c r="GTB115" i="1"/>
  <c r="GTC115" i="1"/>
  <c r="GTD115" i="1"/>
  <c r="GTE115" i="1"/>
  <c r="GTF115" i="1"/>
  <c r="GTG115" i="1"/>
  <c r="GTH115" i="1"/>
  <c r="GTI115" i="1"/>
  <c r="GTJ115" i="1"/>
  <c r="GTK115" i="1"/>
  <c r="GTL115" i="1"/>
  <c r="GTM115" i="1"/>
  <c r="GTN115" i="1"/>
  <c r="GTO115" i="1"/>
  <c r="GTP115" i="1"/>
  <c r="GTQ115" i="1"/>
  <c r="GTR115" i="1"/>
  <c r="GTS115" i="1"/>
  <c r="GTT115" i="1"/>
  <c r="GTU115" i="1"/>
  <c r="GTV115" i="1"/>
  <c r="GTW115" i="1"/>
  <c r="GTX115" i="1"/>
  <c r="GTY115" i="1"/>
  <c r="GTZ115" i="1"/>
  <c r="GUA115" i="1"/>
  <c r="GUB115" i="1"/>
  <c r="GUC115" i="1"/>
  <c r="GUD115" i="1"/>
  <c r="GUE115" i="1"/>
  <c r="GUF115" i="1"/>
  <c r="GUG115" i="1"/>
  <c r="GUH115" i="1"/>
  <c r="GUI115" i="1"/>
  <c r="GUJ115" i="1"/>
  <c r="GUK115" i="1"/>
  <c r="GUL115" i="1"/>
  <c r="GUM115" i="1"/>
  <c r="GUN115" i="1"/>
  <c r="GUO115" i="1"/>
  <c r="GUP115" i="1"/>
  <c r="GUQ115" i="1"/>
  <c r="GUR115" i="1"/>
  <c r="GUS115" i="1"/>
  <c r="GUT115" i="1"/>
  <c r="GUU115" i="1"/>
  <c r="GUV115" i="1"/>
  <c r="GUW115" i="1"/>
  <c r="GUX115" i="1"/>
  <c r="GUY115" i="1"/>
  <c r="GUZ115" i="1"/>
  <c r="GVA115" i="1"/>
  <c r="GVB115" i="1"/>
  <c r="GVC115" i="1"/>
  <c r="GVD115" i="1"/>
  <c r="GVE115" i="1"/>
  <c r="GVF115" i="1"/>
  <c r="GVG115" i="1"/>
  <c r="GVH115" i="1"/>
  <c r="GVI115" i="1"/>
  <c r="GVJ115" i="1"/>
  <c r="GVK115" i="1"/>
  <c r="GVL115" i="1"/>
  <c r="GVM115" i="1"/>
  <c r="GVN115" i="1"/>
  <c r="GVO115" i="1"/>
  <c r="GVP115" i="1"/>
  <c r="GVQ115" i="1"/>
  <c r="GVR115" i="1"/>
  <c r="GVS115" i="1"/>
  <c r="GVT115" i="1"/>
  <c r="GVU115" i="1"/>
  <c r="GVV115" i="1"/>
  <c r="GVW115" i="1"/>
  <c r="GVX115" i="1"/>
  <c r="GVY115" i="1"/>
  <c r="GVZ115" i="1"/>
  <c r="GWA115" i="1"/>
  <c r="GWB115" i="1"/>
  <c r="GWC115" i="1"/>
  <c r="GWD115" i="1"/>
  <c r="GWE115" i="1"/>
  <c r="GWF115" i="1"/>
  <c r="GWG115" i="1"/>
  <c r="GWH115" i="1"/>
  <c r="GWI115" i="1"/>
  <c r="GWJ115" i="1"/>
  <c r="GWK115" i="1"/>
  <c r="GWL115" i="1"/>
  <c r="GWM115" i="1"/>
  <c r="GWN115" i="1"/>
  <c r="GWO115" i="1"/>
  <c r="GWP115" i="1"/>
  <c r="GWQ115" i="1"/>
  <c r="GWR115" i="1"/>
  <c r="GWS115" i="1"/>
  <c r="GWT115" i="1"/>
  <c r="GWU115" i="1"/>
  <c r="GWV115" i="1"/>
  <c r="GWW115" i="1"/>
  <c r="GWX115" i="1"/>
  <c r="GWY115" i="1"/>
  <c r="GWZ115" i="1"/>
  <c r="GXA115" i="1"/>
  <c r="GXB115" i="1"/>
  <c r="GXC115" i="1"/>
  <c r="GXD115" i="1"/>
  <c r="GXE115" i="1"/>
  <c r="GXF115" i="1"/>
  <c r="GXG115" i="1"/>
  <c r="GXH115" i="1"/>
  <c r="GXI115" i="1"/>
  <c r="GXJ115" i="1"/>
  <c r="GXK115" i="1"/>
  <c r="GXL115" i="1"/>
  <c r="GXM115" i="1"/>
  <c r="GXN115" i="1"/>
  <c r="GXO115" i="1"/>
  <c r="GXP115" i="1"/>
  <c r="GXQ115" i="1"/>
  <c r="GXR115" i="1"/>
  <c r="GXS115" i="1"/>
  <c r="GXT115" i="1"/>
  <c r="GXU115" i="1"/>
  <c r="GXV115" i="1"/>
  <c r="GXW115" i="1"/>
  <c r="GXX115" i="1"/>
  <c r="GXY115" i="1"/>
  <c r="GXZ115" i="1"/>
  <c r="GYA115" i="1"/>
  <c r="GYB115" i="1"/>
  <c r="GYC115" i="1"/>
  <c r="GYD115" i="1"/>
  <c r="GYE115" i="1"/>
  <c r="GYF115" i="1"/>
  <c r="GYG115" i="1"/>
  <c r="GYH115" i="1"/>
  <c r="GYI115" i="1"/>
  <c r="GYJ115" i="1"/>
  <c r="GYK115" i="1"/>
  <c r="GYL115" i="1"/>
  <c r="GYM115" i="1"/>
  <c r="GYN115" i="1"/>
  <c r="GYO115" i="1"/>
  <c r="GYP115" i="1"/>
  <c r="GYQ115" i="1"/>
  <c r="GYR115" i="1"/>
  <c r="GYS115" i="1"/>
  <c r="GYT115" i="1"/>
  <c r="GYU115" i="1"/>
  <c r="GYV115" i="1"/>
  <c r="GYW115" i="1"/>
  <c r="GYX115" i="1"/>
  <c r="GYY115" i="1"/>
  <c r="GYZ115" i="1"/>
  <c r="GZA115" i="1"/>
  <c r="GZB115" i="1"/>
  <c r="GZC115" i="1"/>
  <c r="GZD115" i="1"/>
  <c r="GZE115" i="1"/>
  <c r="GZF115" i="1"/>
  <c r="GZG115" i="1"/>
  <c r="GZH115" i="1"/>
  <c r="GZI115" i="1"/>
  <c r="GZJ115" i="1"/>
  <c r="GZK115" i="1"/>
  <c r="GZL115" i="1"/>
  <c r="GZM115" i="1"/>
  <c r="GZN115" i="1"/>
  <c r="GZO115" i="1"/>
  <c r="GZP115" i="1"/>
  <c r="GZQ115" i="1"/>
  <c r="GZR115" i="1"/>
  <c r="GZS115" i="1"/>
  <c r="GZT115" i="1"/>
  <c r="GZU115" i="1"/>
  <c r="GZV115" i="1"/>
  <c r="GZW115" i="1"/>
  <c r="GZX115" i="1"/>
  <c r="GZY115" i="1"/>
  <c r="GZZ115" i="1"/>
  <c r="HAA115" i="1"/>
  <c r="HAB115" i="1"/>
  <c r="HAC115" i="1"/>
  <c r="HAD115" i="1"/>
  <c r="HAE115" i="1"/>
  <c r="HAF115" i="1"/>
  <c r="HAG115" i="1"/>
  <c r="HAH115" i="1"/>
  <c r="HAI115" i="1"/>
  <c r="HAJ115" i="1"/>
  <c r="HAK115" i="1"/>
  <c r="HAL115" i="1"/>
  <c r="HAM115" i="1"/>
  <c r="HAN115" i="1"/>
  <c r="HAO115" i="1"/>
  <c r="HAP115" i="1"/>
  <c r="HAQ115" i="1"/>
  <c r="HAR115" i="1"/>
  <c r="HAS115" i="1"/>
  <c r="HAT115" i="1"/>
  <c r="HAU115" i="1"/>
  <c r="HAV115" i="1"/>
  <c r="HAW115" i="1"/>
  <c r="HAX115" i="1"/>
  <c r="HAY115" i="1"/>
  <c r="HAZ115" i="1"/>
  <c r="HBA115" i="1"/>
  <c r="HBB115" i="1"/>
  <c r="HBC115" i="1"/>
  <c r="HBD115" i="1"/>
  <c r="HBE115" i="1"/>
  <c r="HBF115" i="1"/>
  <c r="HBG115" i="1"/>
  <c r="HBH115" i="1"/>
  <c r="HBI115" i="1"/>
  <c r="HBJ115" i="1"/>
  <c r="HBK115" i="1"/>
  <c r="HBL115" i="1"/>
  <c r="HBM115" i="1"/>
  <c r="HBN115" i="1"/>
  <c r="HBO115" i="1"/>
  <c r="HBP115" i="1"/>
  <c r="HBQ115" i="1"/>
  <c r="HBR115" i="1"/>
  <c r="HBS115" i="1"/>
  <c r="HBT115" i="1"/>
  <c r="HBU115" i="1"/>
  <c r="HBV115" i="1"/>
  <c r="HBW115" i="1"/>
  <c r="HBX115" i="1"/>
  <c r="HBY115" i="1"/>
  <c r="HBZ115" i="1"/>
  <c r="HCA115" i="1"/>
  <c r="HCB115" i="1"/>
  <c r="HCC115" i="1"/>
  <c r="HCD115" i="1"/>
  <c r="HCE115" i="1"/>
  <c r="HCF115" i="1"/>
  <c r="HCG115" i="1"/>
  <c r="HCH115" i="1"/>
  <c r="HCI115" i="1"/>
  <c r="HCJ115" i="1"/>
  <c r="HCK115" i="1"/>
  <c r="HCL115" i="1"/>
  <c r="HCM115" i="1"/>
  <c r="HCN115" i="1"/>
  <c r="HCO115" i="1"/>
  <c r="HCP115" i="1"/>
  <c r="HCQ115" i="1"/>
  <c r="HCR115" i="1"/>
  <c r="HCS115" i="1"/>
  <c r="HCT115" i="1"/>
  <c r="HCU115" i="1"/>
  <c r="HCV115" i="1"/>
  <c r="HCW115" i="1"/>
  <c r="HCX115" i="1"/>
  <c r="HCY115" i="1"/>
  <c r="HCZ115" i="1"/>
  <c r="HDA115" i="1"/>
  <c r="HDB115" i="1"/>
  <c r="HDC115" i="1"/>
  <c r="HDD115" i="1"/>
  <c r="HDE115" i="1"/>
  <c r="HDF115" i="1"/>
  <c r="HDG115" i="1"/>
  <c r="HDH115" i="1"/>
  <c r="HDI115" i="1"/>
  <c r="HDJ115" i="1"/>
  <c r="HDK115" i="1"/>
  <c r="HDL115" i="1"/>
  <c r="HDM115" i="1"/>
  <c r="HDN115" i="1"/>
  <c r="HDO115" i="1"/>
  <c r="HDP115" i="1"/>
  <c r="HDQ115" i="1"/>
  <c r="HDR115" i="1"/>
  <c r="HDS115" i="1"/>
  <c r="HDT115" i="1"/>
  <c r="HDU115" i="1"/>
  <c r="HDV115" i="1"/>
  <c r="HDW115" i="1"/>
  <c r="HDX115" i="1"/>
  <c r="HDY115" i="1"/>
  <c r="HDZ115" i="1"/>
  <c r="HEA115" i="1"/>
  <c r="HEB115" i="1"/>
  <c r="HEC115" i="1"/>
  <c r="HED115" i="1"/>
  <c r="HEE115" i="1"/>
  <c r="HEF115" i="1"/>
  <c r="HEG115" i="1"/>
  <c r="HEH115" i="1"/>
  <c r="HEI115" i="1"/>
  <c r="HEJ115" i="1"/>
  <c r="HEK115" i="1"/>
  <c r="HEL115" i="1"/>
  <c r="HEM115" i="1"/>
  <c r="HEN115" i="1"/>
  <c r="HEO115" i="1"/>
  <c r="HEP115" i="1"/>
  <c r="HEQ115" i="1"/>
  <c r="HER115" i="1"/>
  <c r="HES115" i="1"/>
  <c r="HET115" i="1"/>
  <c r="HEU115" i="1"/>
  <c r="HEV115" i="1"/>
  <c r="HEW115" i="1"/>
  <c r="HEX115" i="1"/>
  <c r="HEY115" i="1"/>
  <c r="HEZ115" i="1"/>
  <c r="HFA115" i="1"/>
  <c r="HFB115" i="1"/>
  <c r="HFC115" i="1"/>
  <c r="HFD115" i="1"/>
  <c r="HFE115" i="1"/>
  <c r="HFF115" i="1"/>
  <c r="HFG115" i="1"/>
  <c r="HFH115" i="1"/>
  <c r="HFI115" i="1"/>
  <c r="HFJ115" i="1"/>
  <c r="HFK115" i="1"/>
  <c r="HFL115" i="1"/>
  <c r="HFM115" i="1"/>
  <c r="HFN115" i="1"/>
  <c r="HFO115" i="1"/>
  <c r="HFP115" i="1"/>
  <c r="HFQ115" i="1"/>
  <c r="HFR115" i="1"/>
  <c r="HFS115" i="1"/>
  <c r="HFT115" i="1"/>
  <c r="HFU115" i="1"/>
  <c r="HFV115" i="1"/>
  <c r="HFW115" i="1"/>
  <c r="HFX115" i="1"/>
  <c r="HFY115" i="1"/>
  <c r="HFZ115" i="1"/>
  <c r="HGA115" i="1"/>
  <c r="HGB115" i="1"/>
  <c r="HGC115" i="1"/>
  <c r="HGD115" i="1"/>
  <c r="HGE115" i="1"/>
  <c r="HGF115" i="1"/>
  <c r="HGG115" i="1"/>
  <c r="HGH115" i="1"/>
  <c r="HGI115" i="1"/>
  <c r="HGJ115" i="1"/>
  <c r="HGK115" i="1"/>
  <c r="HGL115" i="1"/>
  <c r="HGM115" i="1"/>
  <c r="HGN115" i="1"/>
  <c r="HGO115" i="1"/>
  <c r="HGP115" i="1"/>
  <c r="HGQ115" i="1"/>
  <c r="HGR115" i="1"/>
  <c r="HGS115" i="1"/>
  <c r="HGT115" i="1"/>
  <c r="HGU115" i="1"/>
  <c r="HGV115" i="1"/>
  <c r="HGW115" i="1"/>
  <c r="HGX115" i="1"/>
  <c r="HGY115" i="1"/>
  <c r="HGZ115" i="1"/>
  <c r="HHA115" i="1"/>
  <c r="HHB115" i="1"/>
  <c r="HHC115" i="1"/>
  <c r="HHD115" i="1"/>
  <c r="HHE115" i="1"/>
  <c r="HHF115" i="1"/>
  <c r="HHG115" i="1"/>
  <c r="HHH115" i="1"/>
  <c r="HHI115" i="1"/>
  <c r="HHJ115" i="1"/>
  <c r="HHK115" i="1"/>
  <c r="HHL115" i="1"/>
  <c r="HHM115" i="1"/>
  <c r="HHN115" i="1"/>
  <c r="HHO115" i="1"/>
  <c r="HHP115" i="1"/>
  <c r="HHQ115" i="1"/>
  <c r="HHR115" i="1"/>
  <c r="HHS115" i="1"/>
  <c r="HHT115" i="1"/>
  <c r="HHU115" i="1"/>
  <c r="HHV115" i="1"/>
  <c r="HHW115" i="1"/>
  <c r="HHX115" i="1"/>
  <c r="HHY115" i="1"/>
  <c r="HHZ115" i="1"/>
  <c r="HIA115" i="1"/>
  <c r="HIB115" i="1"/>
  <c r="HIC115" i="1"/>
  <c r="HID115" i="1"/>
  <c r="HIE115" i="1"/>
  <c r="HIF115" i="1"/>
  <c r="HIG115" i="1"/>
  <c r="HIH115" i="1"/>
  <c r="HII115" i="1"/>
  <c r="HIJ115" i="1"/>
  <c r="HIK115" i="1"/>
  <c r="HIL115" i="1"/>
  <c r="HIM115" i="1"/>
  <c r="HIN115" i="1"/>
  <c r="HIO115" i="1"/>
  <c r="HIP115" i="1"/>
  <c r="HIQ115" i="1"/>
  <c r="HIR115" i="1"/>
  <c r="HIS115" i="1"/>
  <c r="HIT115" i="1"/>
  <c r="HIU115" i="1"/>
  <c r="HIV115" i="1"/>
  <c r="HIW115" i="1"/>
  <c r="HIX115" i="1"/>
  <c r="HIY115" i="1"/>
  <c r="HIZ115" i="1"/>
  <c r="HJA115" i="1"/>
  <c r="HJB115" i="1"/>
  <c r="HJC115" i="1"/>
  <c r="HJD115" i="1"/>
  <c r="HJE115" i="1"/>
  <c r="HJF115" i="1"/>
  <c r="HJG115" i="1"/>
  <c r="HJH115" i="1"/>
  <c r="HJI115" i="1"/>
  <c r="HJJ115" i="1"/>
  <c r="HJK115" i="1"/>
  <c r="HJL115" i="1"/>
  <c r="HJM115" i="1"/>
  <c r="HJN115" i="1"/>
  <c r="HJO115" i="1"/>
  <c r="HJP115" i="1"/>
  <c r="HJQ115" i="1"/>
  <c r="HJR115" i="1"/>
  <c r="HJS115" i="1"/>
  <c r="HJT115" i="1"/>
  <c r="HJU115" i="1"/>
  <c r="HJV115" i="1"/>
  <c r="HJW115" i="1"/>
  <c r="HJX115" i="1"/>
  <c r="HJY115" i="1"/>
  <c r="HJZ115" i="1"/>
  <c r="HKA115" i="1"/>
  <c r="HKB115" i="1"/>
  <c r="HKC115" i="1"/>
  <c r="HKD115" i="1"/>
  <c r="HKE115" i="1"/>
  <c r="HKF115" i="1"/>
  <c r="HKG115" i="1"/>
  <c r="HKH115" i="1"/>
  <c r="HKI115" i="1"/>
  <c r="HKJ115" i="1"/>
  <c r="HKK115" i="1"/>
  <c r="HKL115" i="1"/>
  <c r="HKM115" i="1"/>
  <c r="HKN115" i="1"/>
  <c r="HKO115" i="1"/>
  <c r="HKP115" i="1"/>
  <c r="HKQ115" i="1"/>
  <c r="HKR115" i="1"/>
  <c r="HKS115" i="1"/>
  <c r="HKT115" i="1"/>
  <c r="HKU115" i="1"/>
  <c r="HKV115" i="1"/>
  <c r="HKW115" i="1"/>
  <c r="HKX115" i="1"/>
  <c r="HKY115" i="1"/>
  <c r="HKZ115" i="1"/>
  <c r="HLA115" i="1"/>
  <c r="HLB115" i="1"/>
  <c r="HLC115" i="1"/>
  <c r="HLD115" i="1"/>
  <c r="HLE115" i="1"/>
  <c r="HLF115" i="1"/>
  <c r="HLG115" i="1"/>
  <c r="HLH115" i="1"/>
  <c r="HLI115" i="1"/>
  <c r="HLJ115" i="1"/>
  <c r="HLK115" i="1"/>
  <c r="HLL115" i="1"/>
  <c r="HLM115" i="1"/>
  <c r="HLN115" i="1"/>
  <c r="HLO115" i="1"/>
  <c r="HLP115" i="1"/>
  <c r="HLQ115" i="1"/>
  <c r="HLR115" i="1"/>
  <c r="HLS115" i="1"/>
  <c r="HLT115" i="1"/>
  <c r="HLU115" i="1"/>
  <c r="HLV115" i="1"/>
  <c r="HLW115" i="1"/>
  <c r="HLX115" i="1"/>
  <c r="HLY115" i="1"/>
  <c r="HLZ115" i="1"/>
  <c r="HMA115" i="1"/>
  <c r="HMB115" i="1"/>
  <c r="HMC115" i="1"/>
  <c r="HMD115" i="1"/>
  <c r="HME115" i="1"/>
  <c r="HMF115" i="1"/>
  <c r="HMG115" i="1"/>
  <c r="HMH115" i="1"/>
  <c r="HMI115" i="1"/>
  <c r="HMJ115" i="1"/>
  <c r="HMK115" i="1"/>
  <c r="HML115" i="1"/>
  <c r="HMM115" i="1"/>
  <c r="HMN115" i="1"/>
  <c r="HMO115" i="1"/>
  <c r="HMP115" i="1"/>
  <c r="HMQ115" i="1"/>
  <c r="HMR115" i="1"/>
  <c r="HMS115" i="1"/>
  <c r="HMT115" i="1"/>
  <c r="HMU115" i="1"/>
  <c r="HMV115" i="1"/>
  <c r="HMW115" i="1"/>
  <c r="HMX115" i="1"/>
  <c r="HMY115" i="1"/>
  <c r="HMZ115" i="1"/>
  <c r="HNA115" i="1"/>
  <c r="HNB115" i="1"/>
  <c r="HNC115" i="1"/>
  <c r="HND115" i="1"/>
  <c r="HNE115" i="1"/>
  <c r="HNF115" i="1"/>
  <c r="HNG115" i="1"/>
  <c r="HNH115" i="1"/>
  <c r="HNI115" i="1"/>
  <c r="HNJ115" i="1"/>
  <c r="HNK115" i="1"/>
  <c r="HNL115" i="1"/>
  <c r="HNM115" i="1"/>
  <c r="HNN115" i="1"/>
  <c r="HNO115" i="1"/>
  <c r="HNP115" i="1"/>
  <c r="HNQ115" i="1"/>
  <c r="HNR115" i="1"/>
  <c r="HNS115" i="1"/>
  <c r="HNT115" i="1"/>
  <c r="HNU115" i="1"/>
  <c r="HNV115" i="1"/>
  <c r="HNW115" i="1"/>
  <c r="HNX115" i="1"/>
  <c r="HNY115" i="1"/>
  <c r="HNZ115" i="1"/>
  <c r="HOA115" i="1"/>
  <c r="HOB115" i="1"/>
  <c r="HOC115" i="1"/>
  <c r="HOD115" i="1"/>
  <c r="HOE115" i="1"/>
  <c r="HOF115" i="1"/>
  <c r="HOG115" i="1"/>
  <c r="HOH115" i="1"/>
  <c r="HOI115" i="1"/>
  <c r="HOJ115" i="1"/>
  <c r="HOK115" i="1"/>
  <c r="HOL115" i="1"/>
  <c r="HOM115" i="1"/>
  <c r="HON115" i="1"/>
  <c r="HOO115" i="1"/>
  <c r="HOP115" i="1"/>
  <c r="HOQ115" i="1"/>
  <c r="HOR115" i="1"/>
  <c r="HOS115" i="1"/>
  <c r="HOT115" i="1"/>
  <c r="HOU115" i="1"/>
  <c r="HOV115" i="1"/>
  <c r="HOW115" i="1"/>
  <c r="HOX115" i="1"/>
  <c r="HOY115" i="1"/>
  <c r="HOZ115" i="1"/>
  <c r="HPA115" i="1"/>
  <c r="HPB115" i="1"/>
  <c r="HPC115" i="1"/>
  <c r="HPD115" i="1"/>
  <c r="HPE115" i="1"/>
  <c r="HPF115" i="1"/>
  <c r="HPG115" i="1"/>
  <c r="HPH115" i="1"/>
  <c r="HPI115" i="1"/>
  <c r="HPJ115" i="1"/>
  <c r="HPK115" i="1"/>
  <c r="HPL115" i="1"/>
  <c r="HPM115" i="1"/>
  <c r="HPN115" i="1"/>
  <c r="HPO115" i="1"/>
  <c r="HPP115" i="1"/>
  <c r="HPQ115" i="1"/>
  <c r="HPR115" i="1"/>
  <c r="HPS115" i="1"/>
  <c r="HPT115" i="1"/>
  <c r="HPU115" i="1"/>
  <c r="HPV115" i="1"/>
  <c r="HPW115" i="1"/>
  <c r="HPX115" i="1"/>
  <c r="HPY115" i="1"/>
  <c r="HPZ115" i="1"/>
  <c r="HQA115" i="1"/>
  <c r="HQB115" i="1"/>
  <c r="HQC115" i="1"/>
  <c r="HQD115" i="1"/>
  <c r="HQE115" i="1"/>
  <c r="HQF115" i="1"/>
  <c r="HQG115" i="1"/>
  <c r="HQH115" i="1"/>
  <c r="HQI115" i="1"/>
  <c r="HQJ115" i="1"/>
  <c r="HQK115" i="1"/>
  <c r="HQL115" i="1"/>
  <c r="HQM115" i="1"/>
  <c r="HQN115" i="1"/>
  <c r="HQO115" i="1"/>
  <c r="HQP115" i="1"/>
  <c r="HQQ115" i="1"/>
  <c r="HQR115" i="1"/>
  <c r="HQS115" i="1"/>
  <c r="HQT115" i="1"/>
  <c r="HQU115" i="1"/>
  <c r="HQV115" i="1"/>
  <c r="HQW115" i="1"/>
  <c r="HQX115" i="1"/>
  <c r="HQY115" i="1"/>
  <c r="HQZ115" i="1"/>
  <c r="HRA115" i="1"/>
  <c r="HRB115" i="1"/>
  <c r="HRC115" i="1"/>
  <c r="HRD115" i="1"/>
  <c r="HRE115" i="1"/>
  <c r="HRF115" i="1"/>
  <c r="HRG115" i="1"/>
  <c r="HRH115" i="1"/>
  <c r="HRI115" i="1"/>
  <c r="HRJ115" i="1"/>
  <c r="HRK115" i="1"/>
  <c r="HRL115" i="1"/>
  <c r="HRM115" i="1"/>
  <c r="HRN115" i="1"/>
  <c r="HRO115" i="1"/>
  <c r="HRP115" i="1"/>
  <c r="HRQ115" i="1"/>
  <c r="HRR115" i="1"/>
  <c r="HRS115" i="1"/>
  <c r="HRT115" i="1"/>
  <c r="HRU115" i="1"/>
  <c r="HRV115" i="1"/>
  <c r="HRW115" i="1"/>
  <c r="HRX115" i="1"/>
  <c r="HRY115" i="1"/>
  <c r="HRZ115" i="1"/>
  <c r="HSA115" i="1"/>
  <c r="HSB115" i="1"/>
  <c r="HSC115" i="1"/>
  <c r="HSD115" i="1"/>
  <c r="HSE115" i="1"/>
  <c r="HSF115" i="1"/>
  <c r="HSG115" i="1"/>
  <c r="HSH115" i="1"/>
  <c r="HSI115" i="1"/>
  <c r="HSJ115" i="1"/>
  <c r="HSK115" i="1"/>
  <c r="HSL115" i="1"/>
  <c r="HSM115" i="1"/>
  <c r="HSN115" i="1"/>
  <c r="HSO115" i="1"/>
  <c r="HSP115" i="1"/>
  <c r="HSQ115" i="1"/>
  <c r="HSR115" i="1"/>
  <c r="HSS115" i="1"/>
  <c r="HST115" i="1"/>
  <c r="HSU115" i="1"/>
  <c r="HSV115" i="1"/>
  <c r="HSW115" i="1"/>
  <c r="HSX115" i="1"/>
  <c r="HSY115" i="1"/>
  <c r="HSZ115" i="1"/>
  <c r="HTA115" i="1"/>
  <c r="HTB115" i="1"/>
  <c r="HTC115" i="1"/>
  <c r="HTD115" i="1"/>
  <c r="HTE115" i="1"/>
  <c r="HTF115" i="1"/>
  <c r="HTG115" i="1"/>
  <c r="HTH115" i="1"/>
  <c r="HTI115" i="1"/>
  <c r="HTJ115" i="1"/>
  <c r="HTK115" i="1"/>
  <c r="HTL115" i="1"/>
  <c r="HTM115" i="1"/>
  <c r="HTN115" i="1"/>
  <c r="HTO115" i="1"/>
  <c r="HTP115" i="1"/>
  <c r="HTQ115" i="1"/>
  <c r="HTR115" i="1"/>
  <c r="HTS115" i="1"/>
  <c r="HTT115" i="1"/>
  <c r="HTU115" i="1"/>
  <c r="HTV115" i="1"/>
  <c r="HTW115" i="1"/>
  <c r="HTX115" i="1"/>
  <c r="HTY115" i="1"/>
  <c r="HTZ115" i="1"/>
  <c r="HUA115" i="1"/>
  <c r="HUB115" i="1"/>
  <c r="HUC115" i="1"/>
  <c r="HUD115" i="1"/>
  <c r="HUE115" i="1"/>
  <c r="HUF115" i="1"/>
  <c r="HUG115" i="1"/>
  <c r="HUH115" i="1"/>
  <c r="HUI115" i="1"/>
  <c r="HUJ115" i="1"/>
  <c r="HUK115" i="1"/>
  <c r="HUL115" i="1"/>
  <c r="HUM115" i="1"/>
  <c r="HUN115" i="1"/>
  <c r="HUO115" i="1"/>
  <c r="HUP115" i="1"/>
  <c r="HUQ115" i="1"/>
  <c r="HUR115" i="1"/>
  <c r="HUS115" i="1"/>
  <c r="HUT115" i="1"/>
  <c r="HUU115" i="1"/>
  <c r="HUV115" i="1"/>
  <c r="HUW115" i="1"/>
  <c r="HUX115" i="1"/>
  <c r="HUY115" i="1"/>
  <c r="HUZ115" i="1"/>
  <c r="HVA115" i="1"/>
  <c r="HVB115" i="1"/>
  <c r="HVC115" i="1"/>
  <c r="HVD115" i="1"/>
  <c r="HVE115" i="1"/>
  <c r="HVF115" i="1"/>
  <c r="HVG115" i="1"/>
  <c r="HVH115" i="1"/>
  <c r="HVI115" i="1"/>
  <c r="HVJ115" i="1"/>
  <c r="HVK115" i="1"/>
  <c r="HVL115" i="1"/>
  <c r="HVM115" i="1"/>
  <c r="HVN115" i="1"/>
  <c r="HVO115" i="1"/>
  <c r="HVP115" i="1"/>
  <c r="HVQ115" i="1"/>
  <c r="HVR115" i="1"/>
  <c r="HVS115" i="1"/>
  <c r="HVT115" i="1"/>
  <c r="HVU115" i="1"/>
  <c r="HVV115" i="1"/>
  <c r="HVW115" i="1"/>
  <c r="HVX115" i="1"/>
  <c r="HVY115" i="1"/>
  <c r="HVZ115" i="1"/>
  <c r="HWA115" i="1"/>
  <c r="HWB115" i="1"/>
  <c r="HWC115" i="1"/>
  <c r="HWD115" i="1"/>
  <c r="HWE115" i="1"/>
  <c r="HWF115" i="1"/>
  <c r="HWG115" i="1"/>
  <c r="HWH115" i="1"/>
  <c r="HWI115" i="1"/>
  <c r="HWJ115" i="1"/>
  <c r="HWK115" i="1"/>
  <c r="HWL115" i="1"/>
  <c r="HWM115" i="1"/>
  <c r="HWN115" i="1"/>
  <c r="HWO115" i="1"/>
  <c r="HWP115" i="1"/>
  <c r="HWQ115" i="1"/>
  <c r="HWR115" i="1"/>
  <c r="HWS115" i="1"/>
  <c r="HWT115" i="1"/>
  <c r="HWU115" i="1"/>
  <c r="HWV115" i="1"/>
  <c r="HWW115" i="1"/>
  <c r="HWX115" i="1"/>
  <c r="HWY115" i="1"/>
  <c r="HWZ115" i="1"/>
  <c r="HXA115" i="1"/>
  <c r="HXB115" i="1"/>
  <c r="HXC115" i="1"/>
  <c r="HXD115" i="1"/>
  <c r="HXE115" i="1"/>
  <c r="HXF115" i="1"/>
  <c r="HXG115" i="1"/>
  <c r="HXH115" i="1"/>
  <c r="HXI115" i="1"/>
  <c r="HXJ115" i="1"/>
  <c r="HXK115" i="1"/>
  <c r="HXL115" i="1"/>
  <c r="HXM115" i="1"/>
  <c r="HXN115" i="1"/>
  <c r="HXO115" i="1"/>
  <c r="HXP115" i="1"/>
  <c r="HXQ115" i="1"/>
  <c r="HXR115" i="1"/>
  <c r="HXS115" i="1"/>
  <c r="HXT115" i="1"/>
  <c r="HXU115" i="1"/>
  <c r="HXV115" i="1"/>
  <c r="HXW115" i="1"/>
  <c r="HXX115" i="1"/>
  <c r="HXY115" i="1"/>
  <c r="HXZ115" i="1"/>
  <c r="HYA115" i="1"/>
  <c r="HYB115" i="1"/>
  <c r="HYC115" i="1"/>
  <c r="HYD115" i="1"/>
  <c r="HYE115" i="1"/>
  <c r="HYF115" i="1"/>
  <c r="HYG115" i="1"/>
  <c r="HYH115" i="1"/>
  <c r="HYI115" i="1"/>
  <c r="HYJ115" i="1"/>
  <c r="HYK115" i="1"/>
  <c r="HYL115" i="1"/>
  <c r="HYM115" i="1"/>
  <c r="HYN115" i="1"/>
  <c r="HYO115" i="1"/>
  <c r="HYP115" i="1"/>
  <c r="HYQ115" i="1"/>
  <c r="HYR115" i="1"/>
  <c r="HYS115" i="1"/>
  <c r="HYT115" i="1"/>
  <c r="HYU115" i="1"/>
  <c r="HYV115" i="1"/>
  <c r="HYW115" i="1"/>
  <c r="HYX115" i="1"/>
  <c r="HYY115" i="1"/>
  <c r="HYZ115" i="1"/>
  <c r="HZA115" i="1"/>
  <c r="HZB115" i="1"/>
  <c r="HZC115" i="1"/>
  <c r="HZD115" i="1"/>
  <c r="HZE115" i="1"/>
  <c r="HZF115" i="1"/>
  <c r="HZG115" i="1"/>
  <c r="HZH115" i="1"/>
  <c r="HZI115" i="1"/>
  <c r="HZJ115" i="1"/>
  <c r="HZK115" i="1"/>
  <c r="HZL115" i="1"/>
  <c r="HZM115" i="1"/>
  <c r="HZN115" i="1"/>
  <c r="HZO115" i="1"/>
  <c r="HZP115" i="1"/>
  <c r="HZQ115" i="1"/>
  <c r="HZR115" i="1"/>
  <c r="HZS115" i="1"/>
  <c r="HZT115" i="1"/>
  <c r="HZU115" i="1"/>
  <c r="HZV115" i="1"/>
  <c r="HZW115" i="1"/>
  <c r="HZX115" i="1"/>
  <c r="HZY115" i="1"/>
  <c r="HZZ115" i="1"/>
  <c r="IAA115" i="1"/>
  <c r="IAB115" i="1"/>
  <c r="IAC115" i="1"/>
  <c r="IAD115" i="1"/>
  <c r="IAE115" i="1"/>
  <c r="IAF115" i="1"/>
  <c r="IAG115" i="1"/>
  <c r="IAH115" i="1"/>
  <c r="IAI115" i="1"/>
  <c r="IAJ115" i="1"/>
  <c r="IAK115" i="1"/>
  <c r="IAL115" i="1"/>
  <c r="IAM115" i="1"/>
  <c r="IAN115" i="1"/>
  <c r="IAO115" i="1"/>
  <c r="IAP115" i="1"/>
  <c r="IAQ115" i="1"/>
  <c r="IAR115" i="1"/>
  <c r="IAS115" i="1"/>
  <c r="IAT115" i="1"/>
  <c r="IAU115" i="1"/>
  <c r="IAV115" i="1"/>
  <c r="IAW115" i="1"/>
  <c r="IAX115" i="1"/>
  <c r="IAY115" i="1"/>
  <c r="IAZ115" i="1"/>
  <c r="IBA115" i="1"/>
  <c r="IBB115" i="1"/>
  <c r="IBC115" i="1"/>
  <c r="IBD115" i="1"/>
  <c r="IBE115" i="1"/>
  <c r="IBF115" i="1"/>
  <c r="IBG115" i="1"/>
  <c r="IBH115" i="1"/>
  <c r="IBI115" i="1"/>
  <c r="IBJ115" i="1"/>
  <c r="IBK115" i="1"/>
  <c r="IBL115" i="1"/>
  <c r="IBM115" i="1"/>
  <c r="IBN115" i="1"/>
  <c r="IBO115" i="1"/>
  <c r="IBP115" i="1"/>
  <c r="IBQ115" i="1"/>
  <c r="IBR115" i="1"/>
  <c r="IBS115" i="1"/>
  <c r="IBT115" i="1"/>
  <c r="IBU115" i="1"/>
  <c r="IBV115" i="1"/>
  <c r="IBW115" i="1"/>
  <c r="IBX115" i="1"/>
  <c r="IBY115" i="1"/>
  <c r="IBZ115" i="1"/>
  <c r="ICA115" i="1"/>
  <c r="ICB115" i="1"/>
  <c r="ICC115" i="1"/>
  <c r="ICD115" i="1"/>
  <c r="ICE115" i="1"/>
  <c r="ICF115" i="1"/>
  <c r="ICG115" i="1"/>
  <c r="ICH115" i="1"/>
  <c r="ICI115" i="1"/>
  <c r="ICJ115" i="1"/>
  <c r="ICK115" i="1"/>
  <c r="ICL115" i="1"/>
  <c r="ICM115" i="1"/>
  <c r="ICN115" i="1"/>
  <c r="ICO115" i="1"/>
  <c r="ICP115" i="1"/>
  <c r="ICQ115" i="1"/>
  <c r="ICR115" i="1"/>
  <c r="ICS115" i="1"/>
  <c r="ICT115" i="1"/>
  <c r="ICU115" i="1"/>
  <c r="ICV115" i="1"/>
  <c r="ICW115" i="1"/>
  <c r="ICX115" i="1"/>
  <c r="ICY115" i="1"/>
  <c r="ICZ115" i="1"/>
  <c r="IDA115" i="1"/>
  <c r="IDB115" i="1"/>
  <c r="IDC115" i="1"/>
  <c r="IDD115" i="1"/>
  <c r="IDE115" i="1"/>
  <c r="IDF115" i="1"/>
  <c r="IDG115" i="1"/>
  <c r="IDH115" i="1"/>
  <c r="IDI115" i="1"/>
  <c r="IDJ115" i="1"/>
  <c r="IDK115" i="1"/>
  <c r="IDL115" i="1"/>
  <c r="IDM115" i="1"/>
  <c r="IDN115" i="1"/>
  <c r="IDO115" i="1"/>
  <c r="IDP115" i="1"/>
  <c r="IDQ115" i="1"/>
  <c r="IDR115" i="1"/>
  <c r="IDS115" i="1"/>
  <c r="IDT115" i="1"/>
  <c r="IDU115" i="1"/>
  <c r="IDV115" i="1"/>
  <c r="IDW115" i="1"/>
  <c r="IDX115" i="1"/>
  <c r="IDY115" i="1"/>
  <c r="IDZ115" i="1"/>
  <c r="IEA115" i="1"/>
  <c r="IEB115" i="1"/>
  <c r="IEC115" i="1"/>
  <c r="IED115" i="1"/>
  <c r="IEE115" i="1"/>
  <c r="IEF115" i="1"/>
  <c r="IEG115" i="1"/>
  <c r="IEH115" i="1"/>
  <c r="IEI115" i="1"/>
  <c r="IEJ115" i="1"/>
  <c r="IEK115" i="1"/>
  <c r="IEL115" i="1"/>
  <c r="IEM115" i="1"/>
  <c r="IEN115" i="1"/>
  <c r="IEO115" i="1"/>
  <c r="IEP115" i="1"/>
  <c r="IEQ115" i="1"/>
  <c r="IER115" i="1"/>
  <c r="IES115" i="1"/>
  <c r="IET115" i="1"/>
  <c r="IEU115" i="1"/>
  <c r="IEV115" i="1"/>
  <c r="IEW115" i="1"/>
  <c r="IEX115" i="1"/>
  <c r="IEY115" i="1"/>
  <c r="IEZ115" i="1"/>
  <c r="IFA115" i="1"/>
  <c r="IFB115" i="1"/>
  <c r="IFC115" i="1"/>
  <c r="IFD115" i="1"/>
  <c r="IFE115" i="1"/>
  <c r="IFF115" i="1"/>
  <c r="IFG115" i="1"/>
  <c r="IFH115" i="1"/>
  <c r="IFI115" i="1"/>
  <c r="IFJ115" i="1"/>
  <c r="IFK115" i="1"/>
  <c r="IFL115" i="1"/>
  <c r="IFM115" i="1"/>
  <c r="IFN115" i="1"/>
  <c r="IFO115" i="1"/>
  <c r="IFP115" i="1"/>
  <c r="IFQ115" i="1"/>
  <c r="IFR115" i="1"/>
  <c r="IFS115" i="1"/>
  <c r="IFT115" i="1"/>
  <c r="IFU115" i="1"/>
  <c r="IFV115" i="1"/>
  <c r="IFW115" i="1"/>
  <c r="IFX115" i="1"/>
  <c r="IFY115" i="1"/>
  <c r="IFZ115" i="1"/>
  <c r="IGA115" i="1"/>
  <c r="IGB115" i="1"/>
  <c r="IGC115" i="1"/>
  <c r="IGD115" i="1"/>
  <c r="IGE115" i="1"/>
  <c r="IGF115" i="1"/>
  <c r="IGG115" i="1"/>
  <c r="IGH115" i="1"/>
  <c r="IGI115" i="1"/>
  <c r="IGJ115" i="1"/>
  <c r="IGK115" i="1"/>
  <c r="IGL115" i="1"/>
  <c r="IGM115" i="1"/>
  <c r="IGN115" i="1"/>
  <c r="IGO115" i="1"/>
  <c r="IGP115" i="1"/>
  <c r="IGQ115" i="1"/>
  <c r="IGR115" i="1"/>
  <c r="IGS115" i="1"/>
  <c r="IGT115" i="1"/>
  <c r="IGU115" i="1"/>
  <c r="IGV115" i="1"/>
  <c r="IGW115" i="1"/>
  <c r="IGX115" i="1"/>
  <c r="IGY115" i="1"/>
  <c r="IGZ115" i="1"/>
  <c r="IHA115" i="1"/>
  <c r="IHB115" i="1"/>
  <c r="IHC115" i="1"/>
  <c r="IHD115" i="1"/>
  <c r="IHE115" i="1"/>
  <c r="IHF115" i="1"/>
  <c r="IHG115" i="1"/>
  <c r="IHH115" i="1"/>
  <c r="IHI115" i="1"/>
  <c r="IHJ115" i="1"/>
  <c r="IHK115" i="1"/>
  <c r="IHL115" i="1"/>
  <c r="IHM115" i="1"/>
  <c r="IHN115" i="1"/>
  <c r="IHO115" i="1"/>
  <c r="IHP115" i="1"/>
  <c r="IHQ115" i="1"/>
  <c r="IHR115" i="1"/>
  <c r="IHS115" i="1"/>
  <c r="IHT115" i="1"/>
  <c r="IHU115" i="1"/>
  <c r="IHV115" i="1"/>
  <c r="IHW115" i="1"/>
  <c r="IHX115" i="1"/>
  <c r="IHY115" i="1"/>
  <c r="IHZ115" i="1"/>
  <c r="IIA115" i="1"/>
  <c r="IIB115" i="1"/>
  <c r="IIC115" i="1"/>
  <c r="IID115" i="1"/>
  <c r="IIE115" i="1"/>
  <c r="IIF115" i="1"/>
  <c r="IIG115" i="1"/>
  <c r="IIH115" i="1"/>
  <c r="III115" i="1"/>
  <c r="IIJ115" i="1"/>
  <c r="IIK115" i="1"/>
  <c r="IIL115" i="1"/>
  <c r="IIM115" i="1"/>
  <c r="IIN115" i="1"/>
  <c r="IIO115" i="1"/>
  <c r="IIP115" i="1"/>
  <c r="IIQ115" i="1"/>
  <c r="IIR115" i="1"/>
  <c r="IIS115" i="1"/>
  <c r="IIT115" i="1"/>
  <c r="IIU115" i="1"/>
  <c r="IIV115" i="1"/>
  <c r="IIW115" i="1"/>
  <c r="IIX115" i="1"/>
  <c r="IIY115" i="1"/>
  <c r="IIZ115" i="1"/>
  <c r="IJA115" i="1"/>
  <c r="IJB115" i="1"/>
  <c r="IJC115" i="1"/>
  <c r="IJD115" i="1"/>
  <c r="IJE115" i="1"/>
  <c r="IJF115" i="1"/>
  <c r="IJG115" i="1"/>
  <c r="IJH115" i="1"/>
  <c r="IJI115" i="1"/>
  <c r="IJJ115" i="1"/>
  <c r="IJK115" i="1"/>
  <c r="IJL115" i="1"/>
  <c r="IJM115" i="1"/>
  <c r="IJN115" i="1"/>
  <c r="IJO115" i="1"/>
  <c r="IJP115" i="1"/>
  <c r="IJQ115" i="1"/>
  <c r="IJR115" i="1"/>
  <c r="IJS115" i="1"/>
  <c r="IJT115" i="1"/>
  <c r="IJU115" i="1"/>
  <c r="IJV115" i="1"/>
  <c r="IJW115" i="1"/>
  <c r="IJX115" i="1"/>
  <c r="IJY115" i="1"/>
  <c r="IJZ115" i="1"/>
  <c r="IKA115" i="1"/>
  <c r="IKB115" i="1"/>
  <c r="IKC115" i="1"/>
  <c r="IKD115" i="1"/>
  <c r="IKE115" i="1"/>
  <c r="IKF115" i="1"/>
  <c r="IKG115" i="1"/>
  <c r="IKH115" i="1"/>
  <c r="IKI115" i="1"/>
  <c r="IKJ115" i="1"/>
  <c r="IKK115" i="1"/>
  <c r="IKL115" i="1"/>
  <c r="IKM115" i="1"/>
  <c r="IKN115" i="1"/>
  <c r="IKO115" i="1"/>
  <c r="IKP115" i="1"/>
  <c r="IKQ115" i="1"/>
  <c r="IKR115" i="1"/>
  <c r="IKS115" i="1"/>
  <c r="IKT115" i="1"/>
  <c r="IKU115" i="1"/>
  <c r="IKV115" i="1"/>
  <c r="IKW115" i="1"/>
  <c r="IKX115" i="1"/>
  <c r="IKY115" i="1"/>
  <c r="IKZ115" i="1"/>
  <c r="ILA115" i="1"/>
  <c r="ILB115" i="1"/>
  <c r="ILC115" i="1"/>
  <c r="ILD115" i="1"/>
  <c r="ILE115" i="1"/>
  <c r="ILF115" i="1"/>
  <c r="ILG115" i="1"/>
  <c r="ILH115" i="1"/>
  <c r="ILI115" i="1"/>
  <c r="ILJ115" i="1"/>
  <c r="ILK115" i="1"/>
  <c r="ILL115" i="1"/>
  <c r="ILM115" i="1"/>
  <c r="ILN115" i="1"/>
  <c r="ILO115" i="1"/>
  <c r="ILP115" i="1"/>
  <c r="ILQ115" i="1"/>
  <c r="ILR115" i="1"/>
  <c r="ILS115" i="1"/>
  <c r="ILT115" i="1"/>
  <c r="ILU115" i="1"/>
  <c r="ILV115" i="1"/>
  <c r="ILW115" i="1"/>
  <c r="ILX115" i="1"/>
  <c r="ILY115" i="1"/>
  <c r="ILZ115" i="1"/>
  <c r="IMA115" i="1"/>
  <c r="IMB115" i="1"/>
  <c r="IMC115" i="1"/>
  <c r="IMD115" i="1"/>
  <c r="IME115" i="1"/>
  <c r="IMF115" i="1"/>
  <c r="IMG115" i="1"/>
  <c r="IMH115" i="1"/>
  <c r="IMI115" i="1"/>
  <c r="IMJ115" i="1"/>
  <c r="IMK115" i="1"/>
  <c r="IML115" i="1"/>
  <c r="IMM115" i="1"/>
  <c r="IMN115" i="1"/>
  <c r="IMO115" i="1"/>
  <c r="IMP115" i="1"/>
  <c r="IMQ115" i="1"/>
  <c r="IMR115" i="1"/>
  <c r="IMS115" i="1"/>
  <c r="IMT115" i="1"/>
  <c r="IMU115" i="1"/>
  <c r="IMV115" i="1"/>
  <c r="IMW115" i="1"/>
  <c r="IMX115" i="1"/>
  <c r="IMY115" i="1"/>
  <c r="IMZ115" i="1"/>
  <c r="INA115" i="1"/>
  <c r="INB115" i="1"/>
  <c r="INC115" i="1"/>
  <c r="IND115" i="1"/>
  <c r="INE115" i="1"/>
  <c r="INF115" i="1"/>
  <c r="ING115" i="1"/>
  <c r="INH115" i="1"/>
  <c r="INI115" i="1"/>
  <c r="INJ115" i="1"/>
  <c r="INK115" i="1"/>
  <c r="INL115" i="1"/>
  <c r="INM115" i="1"/>
  <c r="INN115" i="1"/>
  <c r="INO115" i="1"/>
  <c r="INP115" i="1"/>
  <c r="INQ115" i="1"/>
  <c r="INR115" i="1"/>
  <c r="INS115" i="1"/>
  <c r="INT115" i="1"/>
  <c r="INU115" i="1"/>
  <c r="INV115" i="1"/>
  <c r="INW115" i="1"/>
  <c r="INX115" i="1"/>
  <c r="INY115" i="1"/>
  <c r="INZ115" i="1"/>
  <c r="IOA115" i="1"/>
  <c r="IOB115" i="1"/>
  <c r="IOC115" i="1"/>
  <c r="IOD115" i="1"/>
  <c r="IOE115" i="1"/>
  <c r="IOF115" i="1"/>
  <c r="IOG115" i="1"/>
  <c r="IOH115" i="1"/>
  <c r="IOI115" i="1"/>
  <c r="IOJ115" i="1"/>
  <c r="IOK115" i="1"/>
  <c r="IOL115" i="1"/>
  <c r="IOM115" i="1"/>
  <c r="ION115" i="1"/>
  <c r="IOO115" i="1"/>
  <c r="IOP115" i="1"/>
  <c r="IOQ115" i="1"/>
  <c r="IOR115" i="1"/>
  <c r="IOS115" i="1"/>
  <c r="IOT115" i="1"/>
  <c r="IOU115" i="1"/>
  <c r="IOV115" i="1"/>
  <c r="IOW115" i="1"/>
  <c r="IOX115" i="1"/>
  <c r="IOY115" i="1"/>
  <c r="IOZ115" i="1"/>
  <c r="IPA115" i="1"/>
  <c r="IPB115" i="1"/>
  <c r="IPC115" i="1"/>
  <c r="IPD115" i="1"/>
  <c r="IPE115" i="1"/>
  <c r="IPF115" i="1"/>
  <c r="IPG115" i="1"/>
  <c r="IPH115" i="1"/>
  <c r="IPI115" i="1"/>
  <c r="IPJ115" i="1"/>
  <c r="IPK115" i="1"/>
  <c r="IPL115" i="1"/>
  <c r="IPM115" i="1"/>
  <c r="IPN115" i="1"/>
  <c r="IPO115" i="1"/>
  <c r="IPP115" i="1"/>
  <c r="IPQ115" i="1"/>
  <c r="IPR115" i="1"/>
  <c r="IPS115" i="1"/>
  <c r="IPT115" i="1"/>
  <c r="IPU115" i="1"/>
  <c r="IPV115" i="1"/>
  <c r="IPW115" i="1"/>
  <c r="IPX115" i="1"/>
  <c r="IPY115" i="1"/>
  <c r="IPZ115" i="1"/>
  <c r="IQA115" i="1"/>
  <c r="IQB115" i="1"/>
  <c r="IQC115" i="1"/>
  <c r="IQD115" i="1"/>
  <c r="IQE115" i="1"/>
  <c r="IQF115" i="1"/>
  <c r="IQG115" i="1"/>
  <c r="IQH115" i="1"/>
  <c r="IQI115" i="1"/>
  <c r="IQJ115" i="1"/>
  <c r="IQK115" i="1"/>
  <c r="IQL115" i="1"/>
  <c r="IQM115" i="1"/>
  <c r="IQN115" i="1"/>
  <c r="IQO115" i="1"/>
  <c r="IQP115" i="1"/>
  <c r="IQQ115" i="1"/>
  <c r="IQR115" i="1"/>
  <c r="IQS115" i="1"/>
  <c r="IQT115" i="1"/>
  <c r="IQU115" i="1"/>
  <c r="IQV115" i="1"/>
  <c r="IQW115" i="1"/>
  <c r="IQX115" i="1"/>
  <c r="IQY115" i="1"/>
  <c r="IQZ115" i="1"/>
  <c r="IRA115" i="1"/>
  <c r="IRB115" i="1"/>
  <c r="IRC115" i="1"/>
  <c r="IRD115" i="1"/>
  <c r="IRE115" i="1"/>
  <c r="IRF115" i="1"/>
  <c r="IRG115" i="1"/>
  <c r="IRH115" i="1"/>
  <c r="IRI115" i="1"/>
  <c r="IRJ115" i="1"/>
  <c r="IRK115" i="1"/>
  <c r="IRL115" i="1"/>
  <c r="IRM115" i="1"/>
  <c r="IRN115" i="1"/>
  <c r="IRO115" i="1"/>
  <c r="IRP115" i="1"/>
  <c r="IRQ115" i="1"/>
  <c r="IRR115" i="1"/>
  <c r="IRS115" i="1"/>
  <c r="IRT115" i="1"/>
  <c r="IRU115" i="1"/>
  <c r="IRV115" i="1"/>
  <c r="IRW115" i="1"/>
  <c r="IRX115" i="1"/>
  <c r="IRY115" i="1"/>
  <c r="IRZ115" i="1"/>
  <c r="ISA115" i="1"/>
  <c r="ISB115" i="1"/>
  <c r="ISC115" i="1"/>
  <c r="ISD115" i="1"/>
  <c r="ISE115" i="1"/>
  <c r="ISF115" i="1"/>
  <c r="ISG115" i="1"/>
  <c r="ISH115" i="1"/>
  <c r="ISI115" i="1"/>
  <c r="ISJ115" i="1"/>
  <c r="ISK115" i="1"/>
  <c r="ISL115" i="1"/>
  <c r="ISM115" i="1"/>
  <c r="ISN115" i="1"/>
  <c r="ISO115" i="1"/>
  <c r="ISP115" i="1"/>
  <c r="ISQ115" i="1"/>
  <c r="ISR115" i="1"/>
  <c r="ISS115" i="1"/>
  <c r="IST115" i="1"/>
  <c r="ISU115" i="1"/>
  <c r="ISV115" i="1"/>
  <c r="ISW115" i="1"/>
  <c r="ISX115" i="1"/>
  <c r="ISY115" i="1"/>
  <c r="ISZ115" i="1"/>
  <c r="ITA115" i="1"/>
  <c r="ITB115" i="1"/>
  <c r="ITC115" i="1"/>
  <c r="ITD115" i="1"/>
  <c r="ITE115" i="1"/>
  <c r="ITF115" i="1"/>
  <c r="ITG115" i="1"/>
  <c r="ITH115" i="1"/>
  <c r="ITI115" i="1"/>
  <c r="ITJ115" i="1"/>
  <c r="ITK115" i="1"/>
  <c r="ITL115" i="1"/>
  <c r="ITM115" i="1"/>
  <c r="ITN115" i="1"/>
  <c r="ITO115" i="1"/>
  <c r="ITP115" i="1"/>
  <c r="ITQ115" i="1"/>
  <c r="ITR115" i="1"/>
  <c r="ITS115" i="1"/>
  <c r="ITT115" i="1"/>
  <c r="ITU115" i="1"/>
  <c r="ITV115" i="1"/>
  <c r="ITW115" i="1"/>
  <c r="ITX115" i="1"/>
  <c r="ITY115" i="1"/>
  <c r="ITZ115" i="1"/>
  <c r="IUA115" i="1"/>
  <c r="IUB115" i="1"/>
  <c r="IUC115" i="1"/>
  <c r="IUD115" i="1"/>
  <c r="IUE115" i="1"/>
  <c r="IUF115" i="1"/>
  <c r="IUG115" i="1"/>
  <c r="IUH115" i="1"/>
  <c r="IUI115" i="1"/>
  <c r="IUJ115" i="1"/>
  <c r="IUK115" i="1"/>
  <c r="IUL115" i="1"/>
  <c r="IUM115" i="1"/>
  <c r="IUN115" i="1"/>
  <c r="IUO115" i="1"/>
  <c r="IUP115" i="1"/>
  <c r="IUQ115" i="1"/>
  <c r="IUR115" i="1"/>
  <c r="IUS115" i="1"/>
  <c r="IUT115" i="1"/>
  <c r="IUU115" i="1"/>
  <c r="IUV115" i="1"/>
  <c r="IUW115" i="1"/>
  <c r="IUX115" i="1"/>
  <c r="IUY115" i="1"/>
  <c r="IUZ115" i="1"/>
  <c r="IVA115" i="1"/>
  <c r="IVB115" i="1"/>
  <c r="IVC115" i="1"/>
  <c r="IVD115" i="1"/>
  <c r="IVE115" i="1"/>
  <c r="IVF115" i="1"/>
  <c r="IVG115" i="1"/>
  <c r="IVH115" i="1"/>
  <c r="IVI115" i="1"/>
  <c r="IVJ115" i="1"/>
  <c r="IVK115" i="1"/>
  <c r="IVL115" i="1"/>
  <c r="IVM115" i="1"/>
  <c r="IVN115" i="1"/>
  <c r="IVO115" i="1"/>
  <c r="IVP115" i="1"/>
  <c r="IVQ115" i="1"/>
  <c r="IVR115" i="1"/>
  <c r="IVS115" i="1"/>
  <c r="IVT115" i="1"/>
  <c r="IVU115" i="1"/>
  <c r="IVV115" i="1"/>
  <c r="IVW115" i="1"/>
  <c r="IVX115" i="1"/>
  <c r="IVY115" i="1"/>
  <c r="IVZ115" i="1"/>
  <c r="IWA115" i="1"/>
  <c r="IWB115" i="1"/>
  <c r="IWC115" i="1"/>
  <c r="IWD115" i="1"/>
  <c r="IWE115" i="1"/>
  <c r="IWF115" i="1"/>
  <c r="IWG115" i="1"/>
  <c r="IWH115" i="1"/>
  <c r="IWI115" i="1"/>
  <c r="IWJ115" i="1"/>
  <c r="IWK115" i="1"/>
  <c r="IWL115" i="1"/>
  <c r="IWM115" i="1"/>
  <c r="IWN115" i="1"/>
  <c r="IWO115" i="1"/>
  <c r="IWP115" i="1"/>
  <c r="IWQ115" i="1"/>
  <c r="IWR115" i="1"/>
  <c r="IWS115" i="1"/>
  <c r="IWT115" i="1"/>
  <c r="IWU115" i="1"/>
  <c r="IWV115" i="1"/>
  <c r="IWW115" i="1"/>
  <c r="IWX115" i="1"/>
  <c r="IWY115" i="1"/>
  <c r="IWZ115" i="1"/>
  <c r="IXA115" i="1"/>
  <c r="IXB115" i="1"/>
  <c r="IXC115" i="1"/>
  <c r="IXD115" i="1"/>
  <c r="IXE115" i="1"/>
  <c r="IXF115" i="1"/>
  <c r="IXG115" i="1"/>
  <c r="IXH115" i="1"/>
  <c r="IXI115" i="1"/>
  <c r="IXJ115" i="1"/>
  <c r="IXK115" i="1"/>
  <c r="IXL115" i="1"/>
  <c r="IXM115" i="1"/>
  <c r="IXN115" i="1"/>
  <c r="IXO115" i="1"/>
  <c r="IXP115" i="1"/>
  <c r="IXQ115" i="1"/>
  <c r="IXR115" i="1"/>
  <c r="IXS115" i="1"/>
  <c r="IXT115" i="1"/>
  <c r="IXU115" i="1"/>
  <c r="IXV115" i="1"/>
  <c r="IXW115" i="1"/>
  <c r="IXX115" i="1"/>
  <c r="IXY115" i="1"/>
  <c r="IXZ115" i="1"/>
  <c r="IYA115" i="1"/>
  <c r="IYB115" i="1"/>
  <c r="IYC115" i="1"/>
  <c r="IYD115" i="1"/>
  <c r="IYE115" i="1"/>
  <c r="IYF115" i="1"/>
  <c r="IYG115" i="1"/>
  <c r="IYH115" i="1"/>
  <c r="IYI115" i="1"/>
  <c r="IYJ115" i="1"/>
  <c r="IYK115" i="1"/>
  <c r="IYL115" i="1"/>
  <c r="IYM115" i="1"/>
  <c r="IYN115" i="1"/>
  <c r="IYO115" i="1"/>
  <c r="IYP115" i="1"/>
  <c r="IYQ115" i="1"/>
  <c r="IYR115" i="1"/>
  <c r="IYS115" i="1"/>
  <c r="IYT115" i="1"/>
  <c r="IYU115" i="1"/>
  <c r="IYV115" i="1"/>
  <c r="IYW115" i="1"/>
  <c r="IYX115" i="1"/>
  <c r="IYY115" i="1"/>
  <c r="IYZ115" i="1"/>
  <c r="IZA115" i="1"/>
  <c r="IZB115" i="1"/>
  <c r="IZC115" i="1"/>
  <c r="IZD115" i="1"/>
  <c r="IZE115" i="1"/>
  <c r="IZF115" i="1"/>
  <c r="IZG115" i="1"/>
  <c r="IZH115" i="1"/>
  <c r="IZI115" i="1"/>
  <c r="IZJ115" i="1"/>
  <c r="IZK115" i="1"/>
  <c r="IZL115" i="1"/>
  <c r="IZM115" i="1"/>
  <c r="IZN115" i="1"/>
  <c r="IZO115" i="1"/>
  <c r="IZP115" i="1"/>
  <c r="IZQ115" i="1"/>
  <c r="IZR115" i="1"/>
  <c r="IZS115" i="1"/>
  <c r="IZT115" i="1"/>
  <c r="IZU115" i="1"/>
  <c r="IZV115" i="1"/>
  <c r="IZW115" i="1"/>
  <c r="IZX115" i="1"/>
  <c r="IZY115" i="1"/>
  <c r="IZZ115" i="1"/>
  <c r="JAA115" i="1"/>
  <c r="JAB115" i="1"/>
  <c r="JAC115" i="1"/>
  <c r="JAD115" i="1"/>
  <c r="JAE115" i="1"/>
  <c r="JAF115" i="1"/>
  <c r="JAG115" i="1"/>
  <c r="JAH115" i="1"/>
  <c r="JAI115" i="1"/>
  <c r="JAJ115" i="1"/>
  <c r="JAK115" i="1"/>
  <c r="JAL115" i="1"/>
  <c r="JAM115" i="1"/>
  <c r="JAN115" i="1"/>
  <c r="JAO115" i="1"/>
  <c r="JAP115" i="1"/>
  <c r="JAQ115" i="1"/>
  <c r="JAR115" i="1"/>
  <c r="JAS115" i="1"/>
  <c r="JAT115" i="1"/>
  <c r="JAU115" i="1"/>
  <c r="JAV115" i="1"/>
  <c r="JAW115" i="1"/>
  <c r="JAX115" i="1"/>
  <c r="JAY115" i="1"/>
  <c r="JAZ115" i="1"/>
  <c r="JBA115" i="1"/>
  <c r="JBB115" i="1"/>
  <c r="JBC115" i="1"/>
  <c r="JBD115" i="1"/>
  <c r="JBE115" i="1"/>
  <c r="JBF115" i="1"/>
  <c r="JBG115" i="1"/>
  <c r="JBH115" i="1"/>
  <c r="JBI115" i="1"/>
  <c r="JBJ115" i="1"/>
  <c r="JBK115" i="1"/>
  <c r="JBL115" i="1"/>
  <c r="JBM115" i="1"/>
  <c r="JBN115" i="1"/>
  <c r="JBO115" i="1"/>
  <c r="JBP115" i="1"/>
  <c r="JBQ115" i="1"/>
  <c r="JBR115" i="1"/>
  <c r="JBS115" i="1"/>
  <c r="JBT115" i="1"/>
  <c r="JBU115" i="1"/>
  <c r="JBV115" i="1"/>
  <c r="JBW115" i="1"/>
  <c r="JBX115" i="1"/>
  <c r="JBY115" i="1"/>
  <c r="JBZ115" i="1"/>
  <c r="JCA115" i="1"/>
  <c r="JCB115" i="1"/>
  <c r="JCC115" i="1"/>
  <c r="JCD115" i="1"/>
  <c r="JCE115" i="1"/>
  <c r="JCF115" i="1"/>
  <c r="JCG115" i="1"/>
  <c r="JCH115" i="1"/>
  <c r="JCI115" i="1"/>
  <c r="JCJ115" i="1"/>
  <c r="JCK115" i="1"/>
  <c r="JCL115" i="1"/>
  <c r="JCM115" i="1"/>
  <c r="JCN115" i="1"/>
  <c r="JCO115" i="1"/>
  <c r="JCP115" i="1"/>
  <c r="JCQ115" i="1"/>
  <c r="JCR115" i="1"/>
  <c r="JCS115" i="1"/>
  <c r="JCT115" i="1"/>
  <c r="JCU115" i="1"/>
  <c r="JCV115" i="1"/>
  <c r="JCW115" i="1"/>
  <c r="JCX115" i="1"/>
  <c r="JCY115" i="1"/>
  <c r="JCZ115" i="1"/>
  <c r="JDA115" i="1"/>
  <c r="JDB115" i="1"/>
  <c r="JDC115" i="1"/>
  <c r="JDD115" i="1"/>
  <c r="JDE115" i="1"/>
  <c r="JDF115" i="1"/>
  <c r="JDG115" i="1"/>
  <c r="JDH115" i="1"/>
  <c r="JDI115" i="1"/>
  <c r="JDJ115" i="1"/>
  <c r="JDK115" i="1"/>
  <c r="JDL115" i="1"/>
  <c r="JDM115" i="1"/>
  <c r="JDN115" i="1"/>
  <c r="JDO115" i="1"/>
  <c r="JDP115" i="1"/>
  <c r="JDQ115" i="1"/>
  <c r="JDR115" i="1"/>
  <c r="JDS115" i="1"/>
  <c r="JDT115" i="1"/>
  <c r="JDU115" i="1"/>
  <c r="JDV115" i="1"/>
  <c r="JDW115" i="1"/>
  <c r="JDX115" i="1"/>
  <c r="JDY115" i="1"/>
  <c r="JDZ115" i="1"/>
  <c r="JEA115" i="1"/>
  <c r="JEB115" i="1"/>
  <c r="JEC115" i="1"/>
  <c r="JED115" i="1"/>
  <c r="JEE115" i="1"/>
  <c r="JEF115" i="1"/>
  <c r="JEG115" i="1"/>
  <c r="JEH115" i="1"/>
  <c r="JEI115" i="1"/>
  <c r="JEJ115" i="1"/>
  <c r="JEK115" i="1"/>
  <c r="JEL115" i="1"/>
  <c r="JEM115" i="1"/>
  <c r="JEN115" i="1"/>
  <c r="JEO115" i="1"/>
  <c r="JEP115" i="1"/>
  <c r="JEQ115" i="1"/>
  <c r="JER115" i="1"/>
  <c r="JES115" i="1"/>
  <c r="JET115" i="1"/>
  <c r="JEU115" i="1"/>
  <c r="JEV115" i="1"/>
  <c r="JEW115" i="1"/>
  <c r="JEX115" i="1"/>
  <c r="JEY115" i="1"/>
  <c r="JEZ115" i="1"/>
  <c r="JFA115" i="1"/>
  <c r="JFB115" i="1"/>
  <c r="JFC115" i="1"/>
  <c r="JFD115" i="1"/>
  <c r="JFE115" i="1"/>
  <c r="JFF115" i="1"/>
  <c r="JFG115" i="1"/>
  <c r="JFH115" i="1"/>
  <c r="JFI115" i="1"/>
  <c r="JFJ115" i="1"/>
  <c r="JFK115" i="1"/>
  <c r="JFL115" i="1"/>
  <c r="JFM115" i="1"/>
  <c r="JFN115" i="1"/>
  <c r="JFO115" i="1"/>
  <c r="JFP115" i="1"/>
  <c r="JFQ115" i="1"/>
  <c r="JFR115" i="1"/>
  <c r="JFS115" i="1"/>
  <c r="JFT115" i="1"/>
  <c r="JFU115" i="1"/>
  <c r="JFV115" i="1"/>
  <c r="JFW115" i="1"/>
  <c r="JFX115" i="1"/>
  <c r="JFY115" i="1"/>
  <c r="JFZ115" i="1"/>
  <c r="JGA115" i="1"/>
  <c r="JGB115" i="1"/>
  <c r="JGC115" i="1"/>
  <c r="JGD115" i="1"/>
  <c r="JGE115" i="1"/>
  <c r="JGF115" i="1"/>
  <c r="JGG115" i="1"/>
  <c r="JGH115" i="1"/>
  <c r="JGI115" i="1"/>
  <c r="JGJ115" i="1"/>
  <c r="JGK115" i="1"/>
  <c r="JGL115" i="1"/>
  <c r="JGM115" i="1"/>
  <c r="JGN115" i="1"/>
  <c r="JGO115" i="1"/>
  <c r="JGP115" i="1"/>
  <c r="JGQ115" i="1"/>
  <c r="JGR115" i="1"/>
  <c r="JGS115" i="1"/>
  <c r="JGT115" i="1"/>
  <c r="JGU115" i="1"/>
  <c r="JGV115" i="1"/>
  <c r="JGW115" i="1"/>
  <c r="JGX115" i="1"/>
  <c r="JGY115" i="1"/>
  <c r="JGZ115" i="1"/>
  <c r="JHA115" i="1"/>
  <c r="JHB115" i="1"/>
  <c r="JHC115" i="1"/>
  <c r="JHD115" i="1"/>
  <c r="JHE115" i="1"/>
  <c r="JHF115" i="1"/>
  <c r="JHG115" i="1"/>
  <c r="JHH115" i="1"/>
  <c r="JHI115" i="1"/>
  <c r="JHJ115" i="1"/>
  <c r="JHK115" i="1"/>
  <c r="JHL115" i="1"/>
  <c r="JHM115" i="1"/>
  <c r="JHN115" i="1"/>
  <c r="JHO115" i="1"/>
  <c r="JHP115" i="1"/>
  <c r="JHQ115" i="1"/>
  <c r="JHR115" i="1"/>
  <c r="JHS115" i="1"/>
  <c r="JHT115" i="1"/>
  <c r="JHU115" i="1"/>
  <c r="JHV115" i="1"/>
  <c r="JHW115" i="1"/>
  <c r="JHX115" i="1"/>
  <c r="JHY115" i="1"/>
  <c r="JHZ115" i="1"/>
  <c r="JIA115" i="1"/>
  <c r="JIB115" i="1"/>
  <c r="JIC115" i="1"/>
  <c r="JID115" i="1"/>
  <c r="JIE115" i="1"/>
  <c r="JIF115" i="1"/>
  <c r="JIG115" i="1"/>
  <c r="JIH115" i="1"/>
  <c r="JII115" i="1"/>
  <c r="JIJ115" i="1"/>
  <c r="JIK115" i="1"/>
  <c r="JIL115" i="1"/>
  <c r="JIM115" i="1"/>
  <c r="JIN115" i="1"/>
  <c r="JIO115" i="1"/>
  <c r="JIP115" i="1"/>
  <c r="JIQ115" i="1"/>
  <c r="JIR115" i="1"/>
  <c r="JIS115" i="1"/>
  <c r="JIT115" i="1"/>
  <c r="JIU115" i="1"/>
  <c r="JIV115" i="1"/>
  <c r="JIW115" i="1"/>
  <c r="JIX115" i="1"/>
  <c r="JIY115" i="1"/>
  <c r="JIZ115" i="1"/>
  <c r="JJA115" i="1"/>
  <c r="JJB115" i="1"/>
  <c r="JJC115" i="1"/>
  <c r="JJD115" i="1"/>
  <c r="JJE115" i="1"/>
  <c r="JJF115" i="1"/>
  <c r="JJG115" i="1"/>
  <c r="JJH115" i="1"/>
  <c r="JJI115" i="1"/>
  <c r="JJJ115" i="1"/>
  <c r="JJK115" i="1"/>
  <c r="JJL115" i="1"/>
  <c r="JJM115" i="1"/>
  <c r="JJN115" i="1"/>
  <c r="JJO115" i="1"/>
  <c r="JJP115" i="1"/>
  <c r="JJQ115" i="1"/>
  <c r="JJR115" i="1"/>
  <c r="JJS115" i="1"/>
  <c r="JJT115" i="1"/>
  <c r="JJU115" i="1"/>
  <c r="JJV115" i="1"/>
  <c r="JJW115" i="1"/>
  <c r="JJX115" i="1"/>
  <c r="JJY115" i="1"/>
  <c r="JJZ115" i="1"/>
  <c r="JKA115" i="1"/>
  <c r="JKB115" i="1"/>
  <c r="JKC115" i="1"/>
  <c r="JKD115" i="1"/>
  <c r="JKE115" i="1"/>
  <c r="JKF115" i="1"/>
  <c r="JKG115" i="1"/>
  <c r="JKH115" i="1"/>
  <c r="JKI115" i="1"/>
  <c r="JKJ115" i="1"/>
  <c r="JKK115" i="1"/>
  <c r="JKL115" i="1"/>
  <c r="JKM115" i="1"/>
  <c r="JKN115" i="1"/>
  <c r="JKO115" i="1"/>
  <c r="JKP115" i="1"/>
  <c r="JKQ115" i="1"/>
  <c r="JKR115" i="1"/>
  <c r="JKS115" i="1"/>
  <c r="JKT115" i="1"/>
  <c r="JKU115" i="1"/>
  <c r="JKV115" i="1"/>
  <c r="JKW115" i="1"/>
  <c r="JKX115" i="1"/>
  <c r="JKY115" i="1"/>
  <c r="JKZ115" i="1"/>
  <c r="JLA115" i="1"/>
  <c r="JLB115" i="1"/>
  <c r="JLC115" i="1"/>
  <c r="JLD115" i="1"/>
  <c r="JLE115" i="1"/>
  <c r="JLF115" i="1"/>
  <c r="JLG115" i="1"/>
  <c r="JLH115" i="1"/>
  <c r="JLI115" i="1"/>
  <c r="JLJ115" i="1"/>
  <c r="JLK115" i="1"/>
  <c r="JLL115" i="1"/>
  <c r="JLM115" i="1"/>
  <c r="JLN115" i="1"/>
  <c r="JLO115" i="1"/>
  <c r="JLP115" i="1"/>
  <c r="JLQ115" i="1"/>
  <c r="JLR115" i="1"/>
  <c r="JLS115" i="1"/>
  <c r="JLT115" i="1"/>
  <c r="JLU115" i="1"/>
  <c r="JLV115" i="1"/>
  <c r="JLW115" i="1"/>
  <c r="JLX115" i="1"/>
  <c r="JLY115" i="1"/>
  <c r="JLZ115" i="1"/>
  <c r="JMA115" i="1"/>
  <c r="JMB115" i="1"/>
  <c r="JMC115" i="1"/>
  <c r="JMD115" i="1"/>
  <c r="JME115" i="1"/>
  <c r="JMF115" i="1"/>
  <c r="JMG115" i="1"/>
  <c r="JMH115" i="1"/>
  <c r="JMI115" i="1"/>
  <c r="JMJ115" i="1"/>
  <c r="JMK115" i="1"/>
  <c r="JML115" i="1"/>
  <c r="JMM115" i="1"/>
  <c r="JMN115" i="1"/>
  <c r="JMO115" i="1"/>
  <c r="JMP115" i="1"/>
  <c r="JMQ115" i="1"/>
  <c r="JMR115" i="1"/>
  <c r="JMS115" i="1"/>
  <c r="JMT115" i="1"/>
  <c r="JMU115" i="1"/>
  <c r="JMV115" i="1"/>
  <c r="JMW115" i="1"/>
  <c r="JMX115" i="1"/>
  <c r="JMY115" i="1"/>
  <c r="JMZ115" i="1"/>
  <c r="JNA115" i="1"/>
  <c r="JNB115" i="1"/>
  <c r="JNC115" i="1"/>
  <c r="JND115" i="1"/>
  <c r="JNE115" i="1"/>
  <c r="JNF115" i="1"/>
  <c r="JNG115" i="1"/>
  <c r="JNH115" i="1"/>
  <c r="JNI115" i="1"/>
  <c r="JNJ115" i="1"/>
  <c r="JNK115" i="1"/>
  <c r="JNL115" i="1"/>
  <c r="JNM115" i="1"/>
  <c r="JNN115" i="1"/>
  <c r="JNO115" i="1"/>
  <c r="JNP115" i="1"/>
  <c r="JNQ115" i="1"/>
  <c r="JNR115" i="1"/>
  <c r="JNS115" i="1"/>
  <c r="JNT115" i="1"/>
  <c r="JNU115" i="1"/>
  <c r="JNV115" i="1"/>
  <c r="JNW115" i="1"/>
  <c r="JNX115" i="1"/>
  <c r="JNY115" i="1"/>
  <c r="JNZ115" i="1"/>
  <c r="JOA115" i="1"/>
  <c r="JOB115" i="1"/>
  <c r="JOC115" i="1"/>
  <c r="JOD115" i="1"/>
  <c r="JOE115" i="1"/>
  <c r="JOF115" i="1"/>
  <c r="JOG115" i="1"/>
  <c r="JOH115" i="1"/>
  <c r="JOI115" i="1"/>
  <c r="JOJ115" i="1"/>
  <c r="JOK115" i="1"/>
  <c r="JOL115" i="1"/>
  <c r="JOM115" i="1"/>
  <c r="JON115" i="1"/>
  <c r="JOO115" i="1"/>
  <c r="JOP115" i="1"/>
  <c r="JOQ115" i="1"/>
  <c r="JOR115" i="1"/>
  <c r="JOS115" i="1"/>
  <c r="JOT115" i="1"/>
  <c r="JOU115" i="1"/>
  <c r="JOV115" i="1"/>
  <c r="JOW115" i="1"/>
  <c r="JOX115" i="1"/>
  <c r="JOY115" i="1"/>
  <c r="JOZ115" i="1"/>
  <c r="JPA115" i="1"/>
  <c r="JPB115" i="1"/>
  <c r="JPC115" i="1"/>
  <c r="JPD115" i="1"/>
  <c r="JPE115" i="1"/>
  <c r="JPF115" i="1"/>
  <c r="JPG115" i="1"/>
  <c r="JPH115" i="1"/>
  <c r="JPI115" i="1"/>
  <c r="JPJ115" i="1"/>
  <c r="JPK115" i="1"/>
  <c r="JPL115" i="1"/>
  <c r="JPM115" i="1"/>
  <c r="JPN115" i="1"/>
  <c r="JPO115" i="1"/>
  <c r="JPP115" i="1"/>
  <c r="JPQ115" i="1"/>
  <c r="JPR115" i="1"/>
  <c r="JPS115" i="1"/>
  <c r="JPT115" i="1"/>
  <c r="JPU115" i="1"/>
  <c r="JPV115" i="1"/>
  <c r="JPW115" i="1"/>
  <c r="JPX115" i="1"/>
  <c r="JPY115" i="1"/>
  <c r="JPZ115" i="1"/>
  <c r="JQA115" i="1"/>
  <c r="JQB115" i="1"/>
  <c r="JQC115" i="1"/>
  <c r="JQD115" i="1"/>
  <c r="JQE115" i="1"/>
  <c r="JQF115" i="1"/>
  <c r="JQG115" i="1"/>
  <c r="JQH115" i="1"/>
  <c r="JQI115" i="1"/>
  <c r="JQJ115" i="1"/>
  <c r="JQK115" i="1"/>
  <c r="JQL115" i="1"/>
  <c r="JQM115" i="1"/>
  <c r="JQN115" i="1"/>
  <c r="JQO115" i="1"/>
  <c r="JQP115" i="1"/>
  <c r="JQQ115" i="1"/>
  <c r="JQR115" i="1"/>
  <c r="JQS115" i="1"/>
  <c r="JQT115" i="1"/>
  <c r="JQU115" i="1"/>
  <c r="JQV115" i="1"/>
  <c r="JQW115" i="1"/>
  <c r="JQX115" i="1"/>
  <c r="JQY115" i="1"/>
  <c r="JQZ115" i="1"/>
  <c r="JRA115" i="1"/>
  <c r="JRB115" i="1"/>
  <c r="JRC115" i="1"/>
  <c r="JRD115" i="1"/>
  <c r="JRE115" i="1"/>
  <c r="JRF115" i="1"/>
  <c r="JRG115" i="1"/>
  <c r="JRH115" i="1"/>
  <c r="JRI115" i="1"/>
  <c r="JRJ115" i="1"/>
  <c r="JRK115" i="1"/>
  <c r="JRL115" i="1"/>
  <c r="JRM115" i="1"/>
  <c r="JRN115" i="1"/>
  <c r="JRO115" i="1"/>
  <c r="JRP115" i="1"/>
  <c r="JRQ115" i="1"/>
  <c r="JRR115" i="1"/>
  <c r="JRS115" i="1"/>
  <c r="JRT115" i="1"/>
  <c r="JRU115" i="1"/>
  <c r="JRV115" i="1"/>
  <c r="JRW115" i="1"/>
  <c r="JRX115" i="1"/>
  <c r="JRY115" i="1"/>
  <c r="JRZ115" i="1"/>
  <c r="JSA115" i="1"/>
  <c r="JSB115" i="1"/>
  <c r="JSC115" i="1"/>
  <c r="JSD115" i="1"/>
  <c r="JSE115" i="1"/>
  <c r="JSF115" i="1"/>
  <c r="JSG115" i="1"/>
  <c r="JSH115" i="1"/>
  <c r="JSI115" i="1"/>
  <c r="JSJ115" i="1"/>
  <c r="JSK115" i="1"/>
  <c r="JSL115" i="1"/>
  <c r="JSM115" i="1"/>
  <c r="JSN115" i="1"/>
  <c r="JSO115" i="1"/>
  <c r="JSP115" i="1"/>
  <c r="JSQ115" i="1"/>
  <c r="JSR115" i="1"/>
  <c r="JSS115" i="1"/>
  <c r="JST115" i="1"/>
  <c r="JSU115" i="1"/>
  <c r="JSV115" i="1"/>
  <c r="JSW115" i="1"/>
  <c r="JSX115" i="1"/>
  <c r="JSY115" i="1"/>
  <c r="JSZ115" i="1"/>
  <c r="JTA115" i="1"/>
  <c r="JTB115" i="1"/>
  <c r="JTC115" i="1"/>
  <c r="JTD115" i="1"/>
  <c r="JTE115" i="1"/>
  <c r="JTF115" i="1"/>
  <c r="JTG115" i="1"/>
  <c r="JTH115" i="1"/>
  <c r="JTI115" i="1"/>
  <c r="JTJ115" i="1"/>
  <c r="JTK115" i="1"/>
  <c r="JTL115" i="1"/>
  <c r="JTM115" i="1"/>
  <c r="JTN115" i="1"/>
  <c r="JTO115" i="1"/>
  <c r="JTP115" i="1"/>
  <c r="JTQ115" i="1"/>
  <c r="JTR115" i="1"/>
  <c r="JTS115" i="1"/>
  <c r="JTT115" i="1"/>
  <c r="JTU115" i="1"/>
  <c r="JTV115" i="1"/>
  <c r="JTW115" i="1"/>
  <c r="JTX115" i="1"/>
  <c r="JTY115" i="1"/>
  <c r="JTZ115" i="1"/>
  <c r="JUA115" i="1"/>
  <c r="JUB115" i="1"/>
  <c r="JUC115" i="1"/>
  <c r="JUD115" i="1"/>
  <c r="JUE115" i="1"/>
  <c r="JUF115" i="1"/>
  <c r="JUG115" i="1"/>
  <c r="JUH115" i="1"/>
  <c r="JUI115" i="1"/>
  <c r="JUJ115" i="1"/>
  <c r="JUK115" i="1"/>
  <c r="JUL115" i="1"/>
  <c r="JUM115" i="1"/>
  <c r="JUN115" i="1"/>
  <c r="JUO115" i="1"/>
  <c r="JUP115" i="1"/>
  <c r="JUQ115" i="1"/>
  <c r="JUR115" i="1"/>
  <c r="JUS115" i="1"/>
  <c r="JUT115" i="1"/>
  <c r="JUU115" i="1"/>
  <c r="JUV115" i="1"/>
  <c r="JUW115" i="1"/>
  <c r="JUX115" i="1"/>
  <c r="JUY115" i="1"/>
  <c r="JUZ115" i="1"/>
  <c r="JVA115" i="1"/>
  <c r="JVB115" i="1"/>
  <c r="JVC115" i="1"/>
  <c r="JVD115" i="1"/>
  <c r="JVE115" i="1"/>
  <c r="JVF115" i="1"/>
  <c r="JVG115" i="1"/>
  <c r="JVH115" i="1"/>
  <c r="JVI115" i="1"/>
  <c r="JVJ115" i="1"/>
  <c r="JVK115" i="1"/>
  <c r="JVL115" i="1"/>
  <c r="JVM115" i="1"/>
  <c r="JVN115" i="1"/>
  <c r="JVO115" i="1"/>
  <c r="JVP115" i="1"/>
  <c r="JVQ115" i="1"/>
  <c r="JVR115" i="1"/>
  <c r="JVS115" i="1"/>
  <c r="JVT115" i="1"/>
  <c r="JVU115" i="1"/>
  <c r="JVV115" i="1"/>
  <c r="JVW115" i="1"/>
  <c r="JVX115" i="1"/>
  <c r="JVY115" i="1"/>
  <c r="JVZ115" i="1"/>
  <c r="JWA115" i="1"/>
  <c r="JWB115" i="1"/>
  <c r="JWC115" i="1"/>
  <c r="JWD115" i="1"/>
  <c r="JWE115" i="1"/>
  <c r="JWF115" i="1"/>
  <c r="JWG115" i="1"/>
  <c r="JWH115" i="1"/>
  <c r="JWI115" i="1"/>
  <c r="JWJ115" i="1"/>
  <c r="JWK115" i="1"/>
  <c r="JWL115" i="1"/>
  <c r="JWM115" i="1"/>
  <c r="JWN115" i="1"/>
  <c r="JWO115" i="1"/>
  <c r="JWP115" i="1"/>
  <c r="JWQ115" i="1"/>
  <c r="JWR115" i="1"/>
  <c r="JWS115" i="1"/>
  <c r="JWT115" i="1"/>
  <c r="JWU115" i="1"/>
  <c r="JWV115" i="1"/>
  <c r="JWW115" i="1"/>
  <c r="JWX115" i="1"/>
  <c r="JWY115" i="1"/>
  <c r="JWZ115" i="1"/>
  <c r="JXA115" i="1"/>
  <c r="JXB115" i="1"/>
  <c r="JXC115" i="1"/>
  <c r="JXD115" i="1"/>
  <c r="JXE115" i="1"/>
  <c r="JXF115" i="1"/>
  <c r="JXG115" i="1"/>
  <c r="JXH115" i="1"/>
  <c r="JXI115" i="1"/>
  <c r="JXJ115" i="1"/>
  <c r="JXK115" i="1"/>
  <c r="JXL115" i="1"/>
  <c r="JXM115" i="1"/>
  <c r="JXN115" i="1"/>
  <c r="JXO115" i="1"/>
  <c r="JXP115" i="1"/>
  <c r="JXQ115" i="1"/>
  <c r="JXR115" i="1"/>
  <c r="JXS115" i="1"/>
  <c r="JXT115" i="1"/>
  <c r="JXU115" i="1"/>
  <c r="JXV115" i="1"/>
  <c r="JXW115" i="1"/>
  <c r="JXX115" i="1"/>
  <c r="JXY115" i="1"/>
  <c r="JXZ115" i="1"/>
  <c r="JYA115" i="1"/>
  <c r="JYB115" i="1"/>
  <c r="JYC115" i="1"/>
  <c r="JYD115" i="1"/>
  <c r="JYE115" i="1"/>
  <c r="JYF115" i="1"/>
  <c r="JYG115" i="1"/>
  <c r="JYH115" i="1"/>
  <c r="JYI115" i="1"/>
  <c r="JYJ115" i="1"/>
  <c r="JYK115" i="1"/>
  <c r="JYL115" i="1"/>
  <c r="JYM115" i="1"/>
  <c r="JYN115" i="1"/>
  <c r="JYO115" i="1"/>
  <c r="JYP115" i="1"/>
  <c r="JYQ115" i="1"/>
  <c r="JYR115" i="1"/>
  <c r="JYS115" i="1"/>
  <c r="JYT115" i="1"/>
  <c r="JYU115" i="1"/>
  <c r="JYV115" i="1"/>
  <c r="JYW115" i="1"/>
  <c r="JYX115" i="1"/>
  <c r="JYY115" i="1"/>
  <c r="JYZ115" i="1"/>
  <c r="JZA115" i="1"/>
  <c r="JZB115" i="1"/>
  <c r="JZC115" i="1"/>
  <c r="JZD115" i="1"/>
  <c r="JZE115" i="1"/>
  <c r="JZF115" i="1"/>
  <c r="JZG115" i="1"/>
  <c r="JZH115" i="1"/>
  <c r="JZI115" i="1"/>
  <c r="JZJ115" i="1"/>
  <c r="JZK115" i="1"/>
  <c r="JZL115" i="1"/>
  <c r="JZM115" i="1"/>
  <c r="JZN115" i="1"/>
  <c r="JZO115" i="1"/>
  <c r="JZP115" i="1"/>
  <c r="JZQ115" i="1"/>
  <c r="JZR115" i="1"/>
  <c r="JZS115" i="1"/>
  <c r="JZT115" i="1"/>
  <c r="JZU115" i="1"/>
  <c r="JZV115" i="1"/>
  <c r="JZW115" i="1"/>
  <c r="JZX115" i="1"/>
  <c r="JZY115" i="1"/>
  <c r="JZZ115" i="1"/>
  <c r="KAA115" i="1"/>
  <c r="KAB115" i="1"/>
  <c r="KAC115" i="1"/>
  <c r="KAD115" i="1"/>
  <c r="KAE115" i="1"/>
  <c r="KAF115" i="1"/>
  <c r="KAG115" i="1"/>
  <c r="KAH115" i="1"/>
  <c r="KAI115" i="1"/>
  <c r="KAJ115" i="1"/>
  <c r="KAK115" i="1"/>
  <c r="KAL115" i="1"/>
  <c r="KAM115" i="1"/>
  <c r="KAN115" i="1"/>
  <c r="KAO115" i="1"/>
  <c r="KAP115" i="1"/>
  <c r="KAQ115" i="1"/>
  <c r="KAR115" i="1"/>
  <c r="KAS115" i="1"/>
  <c r="KAT115" i="1"/>
  <c r="KAU115" i="1"/>
  <c r="KAV115" i="1"/>
  <c r="KAW115" i="1"/>
  <c r="KAX115" i="1"/>
  <c r="KAY115" i="1"/>
  <c r="KAZ115" i="1"/>
  <c r="KBA115" i="1"/>
  <c r="KBB115" i="1"/>
  <c r="KBC115" i="1"/>
  <c r="KBD115" i="1"/>
  <c r="KBE115" i="1"/>
  <c r="KBF115" i="1"/>
  <c r="KBG115" i="1"/>
  <c r="KBH115" i="1"/>
  <c r="KBI115" i="1"/>
  <c r="KBJ115" i="1"/>
  <c r="KBK115" i="1"/>
  <c r="KBL115" i="1"/>
  <c r="KBM115" i="1"/>
  <c r="KBN115" i="1"/>
  <c r="KBO115" i="1"/>
  <c r="KBP115" i="1"/>
  <c r="KBQ115" i="1"/>
  <c r="KBR115" i="1"/>
  <c r="KBS115" i="1"/>
  <c r="KBT115" i="1"/>
  <c r="KBU115" i="1"/>
  <c r="KBV115" i="1"/>
  <c r="KBW115" i="1"/>
  <c r="KBX115" i="1"/>
  <c r="KBY115" i="1"/>
  <c r="KBZ115" i="1"/>
  <c r="KCA115" i="1"/>
  <c r="KCB115" i="1"/>
  <c r="KCC115" i="1"/>
  <c r="KCD115" i="1"/>
  <c r="KCE115" i="1"/>
  <c r="KCF115" i="1"/>
  <c r="KCG115" i="1"/>
  <c r="KCH115" i="1"/>
  <c r="KCI115" i="1"/>
  <c r="KCJ115" i="1"/>
  <c r="KCK115" i="1"/>
  <c r="KCL115" i="1"/>
  <c r="KCM115" i="1"/>
  <c r="KCN115" i="1"/>
  <c r="KCO115" i="1"/>
  <c r="KCP115" i="1"/>
  <c r="KCQ115" i="1"/>
  <c r="KCR115" i="1"/>
  <c r="KCS115" i="1"/>
  <c r="KCT115" i="1"/>
  <c r="KCU115" i="1"/>
  <c r="KCV115" i="1"/>
  <c r="KCW115" i="1"/>
  <c r="KCX115" i="1"/>
  <c r="KCY115" i="1"/>
  <c r="KCZ115" i="1"/>
  <c r="KDA115" i="1"/>
  <c r="KDB115" i="1"/>
  <c r="KDC115" i="1"/>
  <c r="KDD115" i="1"/>
  <c r="KDE115" i="1"/>
  <c r="KDF115" i="1"/>
  <c r="KDG115" i="1"/>
  <c r="KDH115" i="1"/>
  <c r="KDI115" i="1"/>
  <c r="KDJ115" i="1"/>
  <c r="KDK115" i="1"/>
  <c r="KDL115" i="1"/>
  <c r="KDM115" i="1"/>
  <c r="KDN115" i="1"/>
  <c r="KDO115" i="1"/>
  <c r="KDP115" i="1"/>
  <c r="KDQ115" i="1"/>
  <c r="KDR115" i="1"/>
  <c r="KDS115" i="1"/>
  <c r="KDT115" i="1"/>
  <c r="KDU115" i="1"/>
  <c r="KDV115" i="1"/>
  <c r="KDW115" i="1"/>
  <c r="KDX115" i="1"/>
  <c r="KDY115" i="1"/>
  <c r="KDZ115" i="1"/>
  <c r="KEA115" i="1"/>
  <c r="KEB115" i="1"/>
  <c r="KEC115" i="1"/>
  <c r="KED115" i="1"/>
  <c r="KEE115" i="1"/>
  <c r="KEF115" i="1"/>
  <c r="KEG115" i="1"/>
  <c r="KEH115" i="1"/>
  <c r="KEI115" i="1"/>
  <c r="KEJ115" i="1"/>
  <c r="KEK115" i="1"/>
  <c r="KEL115" i="1"/>
  <c r="KEM115" i="1"/>
  <c r="KEN115" i="1"/>
  <c r="KEO115" i="1"/>
  <c r="KEP115" i="1"/>
  <c r="KEQ115" i="1"/>
  <c r="KER115" i="1"/>
  <c r="KES115" i="1"/>
  <c r="KET115" i="1"/>
  <c r="KEU115" i="1"/>
  <c r="KEV115" i="1"/>
  <c r="KEW115" i="1"/>
  <c r="KEX115" i="1"/>
  <c r="KEY115" i="1"/>
  <c r="KEZ115" i="1"/>
  <c r="KFA115" i="1"/>
  <c r="KFB115" i="1"/>
  <c r="KFC115" i="1"/>
  <c r="KFD115" i="1"/>
  <c r="KFE115" i="1"/>
  <c r="KFF115" i="1"/>
  <c r="KFG115" i="1"/>
  <c r="KFH115" i="1"/>
  <c r="KFI115" i="1"/>
  <c r="KFJ115" i="1"/>
  <c r="KFK115" i="1"/>
  <c r="KFL115" i="1"/>
  <c r="KFM115" i="1"/>
  <c r="KFN115" i="1"/>
  <c r="KFO115" i="1"/>
  <c r="KFP115" i="1"/>
  <c r="KFQ115" i="1"/>
  <c r="KFR115" i="1"/>
  <c r="KFS115" i="1"/>
  <c r="KFT115" i="1"/>
  <c r="KFU115" i="1"/>
  <c r="KFV115" i="1"/>
  <c r="KFW115" i="1"/>
  <c r="KFX115" i="1"/>
  <c r="KFY115" i="1"/>
  <c r="KFZ115" i="1"/>
  <c r="KGA115" i="1"/>
  <c r="KGB115" i="1"/>
  <c r="KGC115" i="1"/>
  <c r="KGD115" i="1"/>
  <c r="KGE115" i="1"/>
  <c r="KGF115" i="1"/>
  <c r="KGG115" i="1"/>
  <c r="KGH115" i="1"/>
  <c r="KGI115" i="1"/>
  <c r="KGJ115" i="1"/>
  <c r="KGK115" i="1"/>
  <c r="KGL115" i="1"/>
  <c r="KGM115" i="1"/>
  <c r="KGN115" i="1"/>
  <c r="KGO115" i="1"/>
  <c r="KGP115" i="1"/>
  <c r="KGQ115" i="1"/>
  <c r="KGR115" i="1"/>
  <c r="KGS115" i="1"/>
  <c r="KGT115" i="1"/>
  <c r="KGU115" i="1"/>
  <c r="KGV115" i="1"/>
  <c r="KGW115" i="1"/>
  <c r="KGX115" i="1"/>
  <c r="KGY115" i="1"/>
  <c r="KGZ115" i="1"/>
  <c r="KHA115" i="1"/>
  <c r="KHB115" i="1"/>
  <c r="KHC115" i="1"/>
  <c r="KHD115" i="1"/>
  <c r="KHE115" i="1"/>
  <c r="KHF115" i="1"/>
  <c r="KHG115" i="1"/>
  <c r="KHH115" i="1"/>
  <c r="KHI115" i="1"/>
  <c r="KHJ115" i="1"/>
  <c r="KHK115" i="1"/>
  <c r="KHL115" i="1"/>
  <c r="KHM115" i="1"/>
  <c r="KHN115" i="1"/>
  <c r="KHO115" i="1"/>
  <c r="KHP115" i="1"/>
  <c r="KHQ115" i="1"/>
  <c r="KHR115" i="1"/>
  <c r="KHS115" i="1"/>
  <c r="KHT115" i="1"/>
  <c r="KHU115" i="1"/>
  <c r="KHV115" i="1"/>
  <c r="KHW115" i="1"/>
  <c r="KHX115" i="1"/>
  <c r="KHY115" i="1"/>
  <c r="KHZ115" i="1"/>
  <c r="KIA115" i="1"/>
  <c r="KIB115" i="1"/>
  <c r="KIC115" i="1"/>
  <c r="KID115" i="1"/>
  <c r="KIE115" i="1"/>
  <c r="KIF115" i="1"/>
  <c r="KIG115" i="1"/>
  <c r="KIH115" i="1"/>
  <c r="KII115" i="1"/>
  <c r="KIJ115" i="1"/>
  <c r="KIK115" i="1"/>
  <c r="KIL115" i="1"/>
  <c r="KIM115" i="1"/>
  <c r="KIN115" i="1"/>
  <c r="KIO115" i="1"/>
  <c r="KIP115" i="1"/>
  <c r="KIQ115" i="1"/>
  <c r="KIR115" i="1"/>
  <c r="KIS115" i="1"/>
  <c r="KIT115" i="1"/>
  <c r="KIU115" i="1"/>
  <c r="KIV115" i="1"/>
  <c r="KIW115" i="1"/>
  <c r="KIX115" i="1"/>
  <c r="KIY115" i="1"/>
  <c r="KIZ115" i="1"/>
  <c r="KJA115" i="1"/>
  <c r="KJB115" i="1"/>
  <c r="KJC115" i="1"/>
  <c r="KJD115" i="1"/>
  <c r="KJE115" i="1"/>
  <c r="KJF115" i="1"/>
  <c r="KJG115" i="1"/>
  <c r="KJH115" i="1"/>
  <c r="KJI115" i="1"/>
  <c r="KJJ115" i="1"/>
  <c r="KJK115" i="1"/>
  <c r="KJL115" i="1"/>
  <c r="KJM115" i="1"/>
  <c r="KJN115" i="1"/>
  <c r="KJO115" i="1"/>
  <c r="KJP115" i="1"/>
  <c r="KJQ115" i="1"/>
  <c r="KJR115" i="1"/>
  <c r="KJS115" i="1"/>
  <c r="KJT115" i="1"/>
  <c r="KJU115" i="1"/>
  <c r="KJV115" i="1"/>
  <c r="KJW115" i="1"/>
  <c r="KJX115" i="1"/>
  <c r="KJY115" i="1"/>
  <c r="KJZ115" i="1"/>
  <c r="KKA115" i="1"/>
  <c r="KKB115" i="1"/>
  <c r="KKC115" i="1"/>
  <c r="KKD115" i="1"/>
  <c r="KKE115" i="1"/>
  <c r="KKF115" i="1"/>
  <c r="KKG115" i="1"/>
  <c r="KKH115" i="1"/>
  <c r="KKI115" i="1"/>
  <c r="KKJ115" i="1"/>
  <c r="KKK115" i="1"/>
  <c r="KKL115" i="1"/>
  <c r="KKM115" i="1"/>
  <c r="KKN115" i="1"/>
  <c r="KKO115" i="1"/>
  <c r="KKP115" i="1"/>
  <c r="KKQ115" i="1"/>
  <c r="KKR115" i="1"/>
  <c r="KKS115" i="1"/>
  <c r="KKT115" i="1"/>
  <c r="KKU115" i="1"/>
  <c r="KKV115" i="1"/>
  <c r="KKW115" i="1"/>
  <c r="KKX115" i="1"/>
  <c r="KKY115" i="1"/>
  <c r="KKZ115" i="1"/>
  <c r="KLA115" i="1"/>
  <c r="KLB115" i="1"/>
  <c r="KLC115" i="1"/>
  <c r="KLD115" i="1"/>
  <c r="KLE115" i="1"/>
  <c r="KLF115" i="1"/>
  <c r="KLG115" i="1"/>
  <c r="KLH115" i="1"/>
  <c r="KLI115" i="1"/>
  <c r="KLJ115" i="1"/>
  <c r="KLK115" i="1"/>
  <c r="KLL115" i="1"/>
  <c r="KLM115" i="1"/>
  <c r="KLN115" i="1"/>
  <c r="KLO115" i="1"/>
  <c r="KLP115" i="1"/>
  <c r="KLQ115" i="1"/>
  <c r="KLR115" i="1"/>
  <c r="KLS115" i="1"/>
  <c r="KLT115" i="1"/>
  <c r="KLU115" i="1"/>
  <c r="KLV115" i="1"/>
  <c r="KLW115" i="1"/>
  <c r="KLX115" i="1"/>
  <c r="KLY115" i="1"/>
  <c r="KLZ115" i="1"/>
  <c r="KMA115" i="1"/>
  <c r="KMB115" i="1"/>
  <c r="KMC115" i="1"/>
  <c r="KMD115" i="1"/>
  <c r="KME115" i="1"/>
  <c r="KMF115" i="1"/>
  <c r="KMG115" i="1"/>
  <c r="KMH115" i="1"/>
  <c r="KMI115" i="1"/>
  <c r="KMJ115" i="1"/>
  <c r="KMK115" i="1"/>
  <c r="KML115" i="1"/>
  <c r="KMM115" i="1"/>
  <c r="KMN115" i="1"/>
  <c r="KMO115" i="1"/>
  <c r="KMP115" i="1"/>
  <c r="KMQ115" i="1"/>
  <c r="KMR115" i="1"/>
  <c r="KMS115" i="1"/>
  <c r="KMT115" i="1"/>
  <c r="KMU115" i="1"/>
  <c r="KMV115" i="1"/>
  <c r="KMW115" i="1"/>
  <c r="KMX115" i="1"/>
  <c r="KMY115" i="1"/>
  <c r="KMZ115" i="1"/>
  <c r="KNA115" i="1"/>
  <c r="KNB115" i="1"/>
  <c r="KNC115" i="1"/>
  <c r="KND115" i="1"/>
  <c r="KNE115" i="1"/>
  <c r="KNF115" i="1"/>
  <c r="KNG115" i="1"/>
  <c r="KNH115" i="1"/>
  <c r="KNI115" i="1"/>
  <c r="KNJ115" i="1"/>
  <c r="KNK115" i="1"/>
  <c r="KNL115" i="1"/>
  <c r="KNM115" i="1"/>
  <c r="KNN115" i="1"/>
  <c r="KNO115" i="1"/>
  <c r="KNP115" i="1"/>
  <c r="KNQ115" i="1"/>
  <c r="KNR115" i="1"/>
  <c r="KNS115" i="1"/>
  <c r="KNT115" i="1"/>
  <c r="KNU115" i="1"/>
  <c r="KNV115" i="1"/>
  <c r="KNW115" i="1"/>
  <c r="KNX115" i="1"/>
  <c r="KNY115" i="1"/>
  <c r="KNZ115" i="1"/>
  <c r="KOA115" i="1"/>
  <c r="KOB115" i="1"/>
  <c r="KOC115" i="1"/>
  <c r="KOD115" i="1"/>
  <c r="KOE115" i="1"/>
  <c r="KOF115" i="1"/>
  <c r="KOG115" i="1"/>
  <c r="KOH115" i="1"/>
  <c r="KOI115" i="1"/>
  <c r="KOJ115" i="1"/>
  <c r="KOK115" i="1"/>
  <c r="KOL115" i="1"/>
  <c r="KOM115" i="1"/>
  <c r="KON115" i="1"/>
  <c r="KOO115" i="1"/>
  <c r="KOP115" i="1"/>
  <c r="KOQ115" i="1"/>
  <c r="KOR115" i="1"/>
  <c r="KOS115" i="1"/>
  <c r="KOT115" i="1"/>
  <c r="KOU115" i="1"/>
  <c r="KOV115" i="1"/>
  <c r="KOW115" i="1"/>
  <c r="KOX115" i="1"/>
  <c r="KOY115" i="1"/>
  <c r="KOZ115" i="1"/>
  <c r="KPA115" i="1"/>
  <c r="KPB115" i="1"/>
  <c r="KPC115" i="1"/>
  <c r="KPD115" i="1"/>
  <c r="KPE115" i="1"/>
  <c r="KPF115" i="1"/>
  <c r="KPG115" i="1"/>
  <c r="KPH115" i="1"/>
  <c r="KPI115" i="1"/>
  <c r="KPJ115" i="1"/>
  <c r="KPK115" i="1"/>
  <c r="KPL115" i="1"/>
  <c r="KPM115" i="1"/>
  <c r="KPN115" i="1"/>
  <c r="KPO115" i="1"/>
  <c r="KPP115" i="1"/>
  <c r="KPQ115" i="1"/>
  <c r="KPR115" i="1"/>
  <c r="KPS115" i="1"/>
  <c r="KPT115" i="1"/>
  <c r="KPU115" i="1"/>
  <c r="KPV115" i="1"/>
  <c r="KPW115" i="1"/>
  <c r="KPX115" i="1"/>
  <c r="KPY115" i="1"/>
  <c r="KPZ115" i="1"/>
  <c r="KQA115" i="1"/>
  <c r="KQB115" i="1"/>
  <c r="KQC115" i="1"/>
  <c r="KQD115" i="1"/>
  <c r="KQE115" i="1"/>
  <c r="KQF115" i="1"/>
  <c r="KQG115" i="1"/>
  <c r="KQH115" i="1"/>
  <c r="KQI115" i="1"/>
  <c r="KQJ115" i="1"/>
  <c r="KQK115" i="1"/>
  <c r="KQL115" i="1"/>
  <c r="KQM115" i="1"/>
  <c r="KQN115" i="1"/>
  <c r="KQO115" i="1"/>
  <c r="KQP115" i="1"/>
  <c r="KQQ115" i="1"/>
  <c r="KQR115" i="1"/>
  <c r="KQS115" i="1"/>
  <c r="KQT115" i="1"/>
  <c r="KQU115" i="1"/>
  <c r="KQV115" i="1"/>
  <c r="KQW115" i="1"/>
  <c r="KQX115" i="1"/>
  <c r="KQY115" i="1"/>
  <c r="KQZ115" i="1"/>
  <c r="KRA115" i="1"/>
  <c r="KRB115" i="1"/>
  <c r="KRC115" i="1"/>
  <c r="KRD115" i="1"/>
  <c r="KRE115" i="1"/>
  <c r="KRF115" i="1"/>
  <c r="KRG115" i="1"/>
  <c r="KRH115" i="1"/>
  <c r="KRI115" i="1"/>
  <c r="KRJ115" i="1"/>
  <c r="KRK115" i="1"/>
  <c r="KRL115" i="1"/>
  <c r="KRM115" i="1"/>
  <c r="KRN115" i="1"/>
  <c r="KRO115" i="1"/>
  <c r="KRP115" i="1"/>
  <c r="KRQ115" i="1"/>
  <c r="KRR115" i="1"/>
  <c r="KRS115" i="1"/>
  <c r="KRT115" i="1"/>
  <c r="KRU115" i="1"/>
  <c r="KRV115" i="1"/>
  <c r="KRW115" i="1"/>
  <c r="KRX115" i="1"/>
  <c r="KRY115" i="1"/>
  <c r="KRZ115" i="1"/>
  <c r="KSA115" i="1"/>
  <c r="KSB115" i="1"/>
  <c r="KSC115" i="1"/>
  <c r="KSD115" i="1"/>
  <c r="KSE115" i="1"/>
  <c r="KSF115" i="1"/>
  <c r="KSG115" i="1"/>
  <c r="KSH115" i="1"/>
  <c r="KSI115" i="1"/>
  <c r="KSJ115" i="1"/>
  <c r="KSK115" i="1"/>
  <c r="KSL115" i="1"/>
  <c r="KSM115" i="1"/>
  <c r="KSN115" i="1"/>
  <c r="KSO115" i="1"/>
  <c r="KSP115" i="1"/>
  <c r="KSQ115" i="1"/>
  <c r="KSR115" i="1"/>
  <c r="KSS115" i="1"/>
  <c r="KST115" i="1"/>
  <c r="KSU115" i="1"/>
  <c r="KSV115" i="1"/>
  <c r="KSW115" i="1"/>
  <c r="KSX115" i="1"/>
  <c r="KSY115" i="1"/>
  <c r="KSZ115" i="1"/>
  <c r="KTA115" i="1"/>
  <c r="KTB115" i="1"/>
  <c r="KTC115" i="1"/>
  <c r="KTD115" i="1"/>
  <c r="KTE115" i="1"/>
  <c r="KTF115" i="1"/>
  <c r="KTG115" i="1"/>
  <c r="KTH115" i="1"/>
  <c r="KTI115" i="1"/>
  <c r="KTJ115" i="1"/>
  <c r="KTK115" i="1"/>
  <c r="KTL115" i="1"/>
  <c r="KTM115" i="1"/>
  <c r="KTN115" i="1"/>
  <c r="KTO115" i="1"/>
  <c r="KTP115" i="1"/>
  <c r="KTQ115" i="1"/>
  <c r="KTR115" i="1"/>
  <c r="KTS115" i="1"/>
  <c r="KTT115" i="1"/>
  <c r="KTU115" i="1"/>
  <c r="KTV115" i="1"/>
  <c r="KTW115" i="1"/>
  <c r="KTX115" i="1"/>
  <c r="KTY115" i="1"/>
  <c r="KTZ115" i="1"/>
  <c r="KUA115" i="1"/>
  <c r="KUB115" i="1"/>
  <c r="KUC115" i="1"/>
  <c r="KUD115" i="1"/>
  <c r="KUE115" i="1"/>
  <c r="KUF115" i="1"/>
  <c r="KUG115" i="1"/>
  <c r="KUH115" i="1"/>
  <c r="KUI115" i="1"/>
  <c r="KUJ115" i="1"/>
  <c r="KUK115" i="1"/>
  <c r="KUL115" i="1"/>
  <c r="KUM115" i="1"/>
  <c r="KUN115" i="1"/>
  <c r="KUO115" i="1"/>
  <c r="KUP115" i="1"/>
  <c r="KUQ115" i="1"/>
  <c r="KUR115" i="1"/>
  <c r="KUS115" i="1"/>
  <c r="KUT115" i="1"/>
  <c r="KUU115" i="1"/>
  <c r="KUV115" i="1"/>
  <c r="KUW115" i="1"/>
  <c r="KUX115" i="1"/>
  <c r="KUY115" i="1"/>
  <c r="KUZ115" i="1"/>
  <c r="KVA115" i="1"/>
  <c r="KVB115" i="1"/>
  <c r="KVC115" i="1"/>
  <c r="KVD115" i="1"/>
  <c r="KVE115" i="1"/>
  <c r="KVF115" i="1"/>
  <c r="KVG115" i="1"/>
  <c r="KVH115" i="1"/>
  <c r="KVI115" i="1"/>
  <c r="KVJ115" i="1"/>
  <c r="KVK115" i="1"/>
  <c r="KVL115" i="1"/>
  <c r="KVM115" i="1"/>
  <c r="KVN115" i="1"/>
  <c r="KVO115" i="1"/>
  <c r="KVP115" i="1"/>
  <c r="KVQ115" i="1"/>
  <c r="KVR115" i="1"/>
  <c r="KVS115" i="1"/>
  <c r="KVT115" i="1"/>
  <c r="KVU115" i="1"/>
  <c r="KVV115" i="1"/>
  <c r="KVW115" i="1"/>
  <c r="KVX115" i="1"/>
  <c r="KVY115" i="1"/>
  <c r="KVZ115" i="1"/>
  <c r="KWA115" i="1"/>
  <c r="KWB115" i="1"/>
  <c r="KWC115" i="1"/>
  <c r="KWD115" i="1"/>
  <c r="KWE115" i="1"/>
  <c r="KWF115" i="1"/>
  <c r="KWG115" i="1"/>
  <c r="KWH115" i="1"/>
  <c r="KWI115" i="1"/>
  <c r="KWJ115" i="1"/>
  <c r="KWK115" i="1"/>
  <c r="KWL115" i="1"/>
  <c r="KWM115" i="1"/>
  <c r="KWN115" i="1"/>
  <c r="KWO115" i="1"/>
  <c r="KWP115" i="1"/>
  <c r="KWQ115" i="1"/>
  <c r="KWR115" i="1"/>
  <c r="KWS115" i="1"/>
  <c r="KWT115" i="1"/>
  <c r="KWU115" i="1"/>
  <c r="KWV115" i="1"/>
  <c r="KWW115" i="1"/>
  <c r="KWX115" i="1"/>
  <c r="KWY115" i="1"/>
  <c r="KWZ115" i="1"/>
  <c r="KXA115" i="1"/>
  <c r="KXB115" i="1"/>
  <c r="KXC115" i="1"/>
  <c r="KXD115" i="1"/>
  <c r="KXE115" i="1"/>
  <c r="KXF115" i="1"/>
  <c r="KXG115" i="1"/>
  <c r="KXH115" i="1"/>
  <c r="KXI115" i="1"/>
  <c r="KXJ115" i="1"/>
  <c r="KXK115" i="1"/>
  <c r="KXL115" i="1"/>
  <c r="KXM115" i="1"/>
  <c r="KXN115" i="1"/>
  <c r="KXO115" i="1"/>
  <c r="KXP115" i="1"/>
  <c r="KXQ115" i="1"/>
  <c r="KXR115" i="1"/>
  <c r="KXS115" i="1"/>
  <c r="KXT115" i="1"/>
  <c r="KXU115" i="1"/>
  <c r="KXV115" i="1"/>
  <c r="KXW115" i="1"/>
  <c r="KXX115" i="1"/>
  <c r="KXY115" i="1"/>
  <c r="KXZ115" i="1"/>
  <c r="KYA115" i="1"/>
  <c r="KYB115" i="1"/>
  <c r="KYC115" i="1"/>
  <c r="KYD115" i="1"/>
  <c r="KYE115" i="1"/>
  <c r="KYF115" i="1"/>
  <c r="KYG115" i="1"/>
  <c r="KYH115" i="1"/>
  <c r="KYI115" i="1"/>
  <c r="KYJ115" i="1"/>
  <c r="KYK115" i="1"/>
  <c r="KYL115" i="1"/>
  <c r="KYM115" i="1"/>
  <c r="KYN115" i="1"/>
  <c r="KYO115" i="1"/>
  <c r="KYP115" i="1"/>
  <c r="KYQ115" i="1"/>
  <c r="KYR115" i="1"/>
  <c r="KYS115" i="1"/>
  <c r="KYT115" i="1"/>
  <c r="KYU115" i="1"/>
  <c r="KYV115" i="1"/>
  <c r="KYW115" i="1"/>
  <c r="KYX115" i="1"/>
  <c r="KYY115" i="1"/>
  <c r="KYZ115" i="1"/>
  <c r="KZA115" i="1"/>
  <c r="KZB115" i="1"/>
  <c r="KZC115" i="1"/>
  <c r="KZD115" i="1"/>
  <c r="KZE115" i="1"/>
  <c r="KZF115" i="1"/>
  <c r="KZG115" i="1"/>
  <c r="KZH115" i="1"/>
  <c r="KZI115" i="1"/>
  <c r="KZJ115" i="1"/>
  <c r="KZK115" i="1"/>
  <c r="KZL115" i="1"/>
  <c r="KZM115" i="1"/>
  <c r="KZN115" i="1"/>
  <c r="KZO115" i="1"/>
  <c r="KZP115" i="1"/>
  <c r="KZQ115" i="1"/>
  <c r="KZR115" i="1"/>
  <c r="KZS115" i="1"/>
  <c r="KZT115" i="1"/>
  <c r="KZU115" i="1"/>
  <c r="KZV115" i="1"/>
  <c r="KZW115" i="1"/>
  <c r="KZX115" i="1"/>
  <c r="KZY115" i="1"/>
  <c r="KZZ115" i="1"/>
  <c r="LAA115" i="1"/>
  <c r="LAB115" i="1"/>
  <c r="LAC115" i="1"/>
  <c r="LAD115" i="1"/>
  <c r="LAE115" i="1"/>
  <c r="LAF115" i="1"/>
  <c r="LAG115" i="1"/>
  <c r="LAH115" i="1"/>
  <c r="LAI115" i="1"/>
  <c r="LAJ115" i="1"/>
  <c r="LAK115" i="1"/>
  <c r="LAL115" i="1"/>
  <c r="LAM115" i="1"/>
  <c r="LAN115" i="1"/>
  <c r="LAO115" i="1"/>
  <c r="LAP115" i="1"/>
  <c r="LAQ115" i="1"/>
  <c r="LAR115" i="1"/>
  <c r="LAS115" i="1"/>
  <c r="LAT115" i="1"/>
  <c r="LAU115" i="1"/>
  <c r="LAV115" i="1"/>
  <c r="LAW115" i="1"/>
  <c r="LAX115" i="1"/>
  <c r="LAY115" i="1"/>
  <c r="LAZ115" i="1"/>
  <c r="LBA115" i="1"/>
  <c r="LBB115" i="1"/>
  <c r="LBC115" i="1"/>
  <c r="LBD115" i="1"/>
  <c r="LBE115" i="1"/>
  <c r="LBF115" i="1"/>
  <c r="LBG115" i="1"/>
  <c r="LBH115" i="1"/>
  <c r="LBI115" i="1"/>
  <c r="LBJ115" i="1"/>
  <c r="LBK115" i="1"/>
  <c r="LBL115" i="1"/>
  <c r="LBM115" i="1"/>
  <c r="LBN115" i="1"/>
  <c r="LBO115" i="1"/>
  <c r="LBP115" i="1"/>
  <c r="LBQ115" i="1"/>
  <c r="LBR115" i="1"/>
  <c r="LBS115" i="1"/>
  <c r="LBT115" i="1"/>
  <c r="LBU115" i="1"/>
  <c r="LBV115" i="1"/>
  <c r="LBW115" i="1"/>
  <c r="LBX115" i="1"/>
  <c r="LBY115" i="1"/>
  <c r="LBZ115" i="1"/>
  <c r="LCA115" i="1"/>
  <c r="LCB115" i="1"/>
  <c r="LCC115" i="1"/>
  <c r="LCD115" i="1"/>
  <c r="LCE115" i="1"/>
  <c r="LCF115" i="1"/>
  <c r="LCG115" i="1"/>
  <c r="LCH115" i="1"/>
  <c r="LCI115" i="1"/>
  <c r="LCJ115" i="1"/>
  <c r="LCK115" i="1"/>
  <c r="LCL115" i="1"/>
  <c r="LCM115" i="1"/>
  <c r="LCN115" i="1"/>
  <c r="LCO115" i="1"/>
  <c r="LCP115" i="1"/>
  <c r="LCQ115" i="1"/>
  <c r="LCR115" i="1"/>
  <c r="LCS115" i="1"/>
  <c r="LCT115" i="1"/>
  <c r="LCU115" i="1"/>
  <c r="LCV115" i="1"/>
  <c r="LCW115" i="1"/>
  <c r="LCX115" i="1"/>
  <c r="LCY115" i="1"/>
  <c r="LCZ115" i="1"/>
  <c r="LDA115" i="1"/>
  <c r="LDB115" i="1"/>
  <c r="LDC115" i="1"/>
  <c r="LDD115" i="1"/>
  <c r="LDE115" i="1"/>
  <c r="LDF115" i="1"/>
  <c r="LDG115" i="1"/>
  <c r="LDH115" i="1"/>
  <c r="LDI115" i="1"/>
  <c r="LDJ115" i="1"/>
  <c r="LDK115" i="1"/>
  <c r="LDL115" i="1"/>
  <c r="LDM115" i="1"/>
  <c r="LDN115" i="1"/>
  <c r="LDO115" i="1"/>
  <c r="LDP115" i="1"/>
  <c r="LDQ115" i="1"/>
  <c r="LDR115" i="1"/>
  <c r="LDS115" i="1"/>
  <c r="LDT115" i="1"/>
  <c r="LDU115" i="1"/>
  <c r="LDV115" i="1"/>
  <c r="LDW115" i="1"/>
  <c r="LDX115" i="1"/>
  <c r="LDY115" i="1"/>
  <c r="LDZ115" i="1"/>
  <c r="LEA115" i="1"/>
  <c r="LEB115" i="1"/>
  <c r="LEC115" i="1"/>
  <c r="LED115" i="1"/>
  <c r="LEE115" i="1"/>
  <c r="LEF115" i="1"/>
  <c r="LEG115" i="1"/>
  <c r="LEH115" i="1"/>
  <c r="LEI115" i="1"/>
  <c r="LEJ115" i="1"/>
  <c r="LEK115" i="1"/>
  <c r="LEL115" i="1"/>
  <c r="LEM115" i="1"/>
  <c r="LEN115" i="1"/>
  <c r="LEO115" i="1"/>
  <c r="LEP115" i="1"/>
  <c r="LEQ115" i="1"/>
  <c r="LER115" i="1"/>
  <c r="LES115" i="1"/>
  <c r="LET115" i="1"/>
  <c r="LEU115" i="1"/>
  <c r="LEV115" i="1"/>
  <c r="LEW115" i="1"/>
  <c r="LEX115" i="1"/>
  <c r="LEY115" i="1"/>
  <c r="LEZ115" i="1"/>
  <c r="LFA115" i="1"/>
  <c r="LFB115" i="1"/>
  <c r="LFC115" i="1"/>
  <c r="LFD115" i="1"/>
  <c r="LFE115" i="1"/>
  <c r="LFF115" i="1"/>
  <c r="LFG115" i="1"/>
  <c r="LFH115" i="1"/>
  <c r="LFI115" i="1"/>
  <c r="LFJ115" i="1"/>
  <c r="LFK115" i="1"/>
  <c r="LFL115" i="1"/>
  <c r="LFM115" i="1"/>
  <c r="LFN115" i="1"/>
  <c r="LFO115" i="1"/>
  <c r="LFP115" i="1"/>
  <c r="LFQ115" i="1"/>
  <c r="LFR115" i="1"/>
  <c r="LFS115" i="1"/>
  <c r="LFT115" i="1"/>
  <c r="LFU115" i="1"/>
  <c r="LFV115" i="1"/>
  <c r="LFW115" i="1"/>
  <c r="LFX115" i="1"/>
  <c r="LFY115" i="1"/>
  <c r="LFZ115" i="1"/>
  <c r="LGA115" i="1"/>
  <c r="LGB115" i="1"/>
  <c r="LGC115" i="1"/>
  <c r="LGD115" i="1"/>
  <c r="LGE115" i="1"/>
  <c r="LGF115" i="1"/>
  <c r="LGG115" i="1"/>
  <c r="LGH115" i="1"/>
  <c r="LGI115" i="1"/>
  <c r="LGJ115" i="1"/>
  <c r="LGK115" i="1"/>
  <c r="LGL115" i="1"/>
  <c r="LGM115" i="1"/>
  <c r="LGN115" i="1"/>
  <c r="LGO115" i="1"/>
  <c r="LGP115" i="1"/>
  <c r="LGQ115" i="1"/>
  <c r="LGR115" i="1"/>
  <c r="LGS115" i="1"/>
  <c r="LGT115" i="1"/>
  <c r="LGU115" i="1"/>
  <c r="LGV115" i="1"/>
  <c r="LGW115" i="1"/>
  <c r="LGX115" i="1"/>
  <c r="LGY115" i="1"/>
  <c r="LGZ115" i="1"/>
  <c r="LHA115" i="1"/>
  <c r="LHB115" i="1"/>
  <c r="LHC115" i="1"/>
  <c r="LHD115" i="1"/>
  <c r="LHE115" i="1"/>
  <c r="LHF115" i="1"/>
  <c r="LHG115" i="1"/>
  <c r="LHH115" i="1"/>
  <c r="LHI115" i="1"/>
  <c r="LHJ115" i="1"/>
  <c r="LHK115" i="1"/>
  <c r="LHL115" i="1"/>
  <c r="LHM115" i="1"/>
  <c r="LHN115" i="1"/>
  <c r="LHO115" i="1"/>
  <c r="LHP115" i="1"/>
  <c r="LHQ115" i="1"/>
  <c r="LHR115" i="1"/>
  <c r="LHS115" i="1"/>
  <c r="LHT115" i="1"/>
  <c r="LHU115" i="1"/>
  <c r="LHV115" i="1"/>
  <c r="LHW115" i="1"/>
  <c r="LHX115" i="1"/>
  <c r="LHY115" i="1"/>
  <c r="LHZ115" i="1"/>
  <c r="LIA115" i="1"/>
  <c r="LIB115" i="1"/>
  <c r="LIC115" i="1"/>
  <c r="LID115" i="1"/>
  <c r="LIE115" i="1"/>
  <c r="LIF115" i="1"/>
  <c r="LIG115" i="1"/>
  <c r="LIH115" i="1"/>
  <c r="LII115" i="1"/>
  <c r="LIJ115" i="1"/>
  <c r="LIK115" i="1"/>
  <c r="LIL115" i="1"/>
  <c r="LIM115" i="1"/>
  <c r="LIN115" i="1"/>
  <c r="LIO115" i="1"/>
  <c r="LIP115" i="1"/>
  <c r="LIQ115" i="1"/>
  <c r="LIR115" i="1"/>
  <c r="LIS115" i="1"/>
  <c r="LIT115" i="1"/>
  <c r="LIU115" i="1"/>
  <c r="LIV115" i="1"/>
  <c r="LIW115" i="1"/>
  <c r="LIX115" i="1"/>
  <c r="LIY115" i="1"/>
  <c r="LIZ115" i="1"/>
  <c r="LJA115" i="1"/>
  <c r="LJB115" i="1"/>
  <c r="LJC115" i="1"/>
  <c r="LJD115" i="1"/>
  <c r="LJE115" i="1"/>
  <c r="LJF115" i="1"/>
  <c r="LJG115" i="1"/>
  <c r="LJH115" i="1"/>
  <c r="LJI115" i="1"/>
  <c r="LJJ115" i="1"/>
  <c r="LJK115" i="1"/>
  <c r="LJL115" i="1"/>
  <c r="LJM115" i="1"/>
  <c r="LJN115" i="1"/>
  <c r="LJO115" i="1"/>
  <c r="LJP115" i="1"/>
  <c r="LJQ115" i="1"/>
  <c r="LJR115" i="1"/>
  <c r="LJS115" i="1"/>
  <c r="LJT115" i="1"/>
  <c r="LJU115" i="1"/>
  <c r="LJV115" i="1"/>
  <c r="LJW115" i="1"/>
  <c r="LJX115" i="1"/>
  <c r="LJY115" i="1"/>
  <c r="LJZ115" i="1"/>
  <c r="LKA115" i="1"/>
  <c r="LKB115" i="1"/>
  <c r="LKC115" i="1"/>
  <c r="LKD115" i="1"/>
  <c r="LKE115" i="1"/>
  <c r="LKF115" i="1"/>
  <c r="LKG115" i="1"/>
  <c r="LKH115" i="1"/>
  <c r="LKI115" i="1"/>
  <c r="LKJ115" i="1"/>
  <c r="LKK115" i="1"/>
  <c r="LKL115" i="1"/>
  <c r="LKM115" i="1"/>
  <c r="LKN115" i="1"/>
  <c r="LKO115" i="1"/>
  <c r="LKP115" i="1"/>
  <c r="LKQ115" i="1"/>
  <c r="LKR115" i="1"/>
  <c r="LKS115" i="1"/>
  <c r="LKT115" i="1"/>
  <c r="LKU115" i="1"/>
  <c r="LKV115" i="1"/>
  <c r="LKW115" i="1"/>
  <c r="LKX115" i="1"/>
  <c r="LKY115" i="1"/>
  <c r="LKZ115" i="1"/>
  <c r="LLA115" i="1"/>
  <c r="LLB115" i="1"/>
  <c r="LLC115" i="1"/>
  <c r="LLD115" i="1"/>
  <c r="LLE115" i="1"/>
  <c r="LLF115" i="1"/>
  <c r="LLG115" i="1"/>
  <c r="LLH115" i="1"/>
  <c r="LLI115" i="1"/>
  <c r="LLJ115" i="1"/>
  <c r="LLK115" i="1"/>
  <c r="LLL115" i="1"/>
  <c r="LLM115" i="1"/>
  <c r="LLN115" i="1"/>
  <c r="LLO115" i="1"/>
  <c r="LLP115" i="1"/>
  <c r="LLQ115" i="1"/>
  <c r="LLR115" i="1"/>
  <c r="LLS115" i="1"/>
  <c r="LLT115" i="1"/>
  <c r="LLU115" i="1"/>
  <c r="LLV115" i="1"/>
  <c r="LLW115" i="1"/>
  <c r="LLX115" i="1"/>
  <c r="LLY115" i="1"/>
  <c r="LLZ115" i="1"/>
  <c r="LMA115" i="1"/>
  <c r="LMB115" i="1"/>
  <c r="LMC115" i="1"/>
  <c r="LMD115" i="1"/>
  <c r="LME115" i="1"/>
  <c r="LMF115" i="1"/>
  <c r="LMG115" i="1"/>
  <c r="LMH115" i="1"/>
  <c r="LMI115" i="1"/>
  <c r="LMJ115" i="1"/>
  <c r="LMK115" i="1"/>
  <c r="LML115" i="1"/>
  <c r="LMM115" i="1"/>
  <c r="LMN115" i="1"/>
  <c r="LMO115" i="1"/>
  <c r="LMP115" i="1"/>
  <c r="LMQ115" i="1"/>
  <c r="LMR115" i="1"/>
  <c r="LMS115" i="1"/>
  <c r="LMT115" i="1"/>
  <c r="LMU115" i="1"/>
  <c r="LMV115" i="1"/>
  <c r="LMW115" i="1"/>
  <c r="LMX115" i="1"/>
  <c r="LMY115" i="1"/>
  <c r="LMZ115" i="1"/>
  <c r="LNA115" i="1"/>
  <c r="LNB115" i="1"/>
  <c r="LNC115" i="1"/>
  <c r="LND115" i="1"/>
  <c r="LNE115" i="1"/>
  <c r="LNF115" i="1"/>
  <c r="LNG115" i="1"/>
  <c r="LNH115" i="1"/>
  <c r="LNI115" i="1"/>
  <c r="LNJ115" i="1"/>
  <c r="LNK115" i="1"/>
  <c r="LNL115" i="1"/>
  <c r="LNM115" i="1"/>
  <c r="LNN115" i="1"/>
  <c r="LNO115" i="1"/>
  <c r="LNP115" i="1"/>
  <c r="LNQ115" i="1"/>
  <c r="LNR115" i="1"/>
  <c r="LNS115" i="1"/>
  <c r="LNT115" i="1"/>
  <c r="LNU115" i="1"/>
  <c r="LNV115" i="1"/>
  <c r="LNW115" i="1"/>
  <c r="LNX115" i="1"/>
  <c r="LNY115" i="1"/>
  <c r="LNZ115" i="1"/>
  <c r="LOA115" i="1"/>
  <c r="LOB115" i="1"/>
  <c r="LOC115" i="1"/>
  <c r="LOD115" i="1"/>
  <c r="LOE115" i="1"/>
  <c r="LOF115" i="1"/>
  <c r="LOG115" i="1"/>
  <c r="LOH115" i="1"/>
  <c r="LOI115" i="1"/>
  <c r="LOJ115" i="1"/>
  <c r="LOK115" i="1"/>
  <c r="LOL115" i="1"/>
  <c r="LOM115" i="1"/>
  <c r="LON115" i="1"/>
  <c r="LOO115" i="1"/>
  <c r="LOP115" i="1"/>
  <c r="LOQ115" i="1"/>
  <c r="LOR115" i="1"/>
  <c r="LOS115" i="1"/>
  <c r="LOT115" i="1"/>
  <c r="LOU115" i="1"/>
  <c r="LOV115" i="1"/>
  <c r="LOW115" i="1"/>
  <c r="LOX115" i="1"/>
  <c r="LOY115" i="1"/>
  <c r="LOZ115" i="1"/>
  <c r="LPA115" i="1"/>
  <c r="LPB115" i="1"/>
  <c r="LPC115" i="1"/>
  <c r="LPD115" i="1"/>
  <c r="LPE115" i="1"/>
  <c r="LPF115" i="1"/>
  <c r="LPG115" i="1"/>
  <c r="LPH115" i="1"/>
  <c r="LPI115" i="1"/>
  <c r="LPJ115" i="1"/>
  <c r="LPK115" i="1"/>
  <c r="LPL115" i="1"/>
  <c r="LPM115" i="1"/>
  <c r="LPN115" i="1"/>
  <c r="LPO115" i="1"/>
  <c r="LPP115" i="1"/>
  <c r="LPQ115" i="1"/>
  <c r="LPR115" i="1"/>
  <c r="LPS115" i="1"/>
  <c r="LPT115" i="1"/>
  <c r="LPU115" i="1"/>
  <c r="LPV115" i="1"/>
  <c r="LPW115" i="1"/>
  <c r="LPX115" i="1"/>
  <c r="LPY115" i="1"/>
  <c r="LPZ115" i="1"/>
  <c r="LQA115" i="1"/>
  <c r="LQB115" i="1"/>
  <c r="LQC115" i="1"/>
  <c r="LQD115" i="1"/>
  <c r="LQE115" i="1"/>
  <c r="LQF115" i="1"/>
  <c r="LQG115" i="1"/>
  <c r="LQH115" i="1"/>
  <c r="LQI115" i="1"/>
  <c r="LQJ115" i="1"/>
  <c r="LQK115" i="1"/>
  <c r="LQL115" i="1"/>
  <c r="LQM115" i="1"/>
  <c r="LQN115" i="1"/>
  <c r="LQO115" i="1"/>
  <c r="LQP115" i="1"/>
  <c r="LQQ115" i="1"/>
  <c r="LQR115" i="1"/>
  <c r="LQS115" i="1"/>
  <c r="LQT115" i="1"/>
  <c r="LQU115" i="1"/>
  <c r="LQV115" i="1"/>
  <c r="LQW115" i="1"/>
  <c r="LQX115" i="1"/>
  <c r="LQY115" i="1"/>
  <c r="LQZ115" i="1"/>
  <c r="LRA115" i="1"/>
  <c r="LRB115" i="1"/>
  <c r="LRC115" i="1"/>
  <c r="LRD115" i="1"/>
  <c r="LRE115" i="1"/>
  <c r="LRF115" i="1"/>
  <c r="LRG115" i="1"/>
  <c r="LRH115" i="1"/>
  <c r="LRI115" i="1"/>
  <c r="LRJ115" i="1"/>
  <c r="LRK115" i="1"/>
  <c r="LRL115" i="1"/>
  <c r="LRM115" i="1"/>
  <c r="LRN115" i="1"/>
  <c r="LRO115" i="1"/>
  <c r="LRP115" i="1"/>
  <c r="LRQ115" i="1"/>
  <c r="LRR115" i="1"/>
  <c r="LRS115" i="1"/>
  <c r="LRT115" i="1"/>
  <c r="LRU115" i="1"/>
  <c r="LRV115" i="1"/>
  <c r="LRW115" i="1"/>
  <c r="LRX115" i="1"/>
  <c r="LRY115" i="1"/>
  <c r="LRZ115" i="1"/>
  <c r="LSA115" i="1"/>
  <c r="LSB115" i="1"/>
  <c r="LSC115" i="1"/>
  <c r="LSD115" i="1"/>
  <c r="LSE115" i="1"/>
  <c r="LSF115" i="1"/>
  <c r="LSG115" i="1"/>
  <c r="LSH115" i="1"/>
  <c r="LSI115" i="1"/>
  <c r="LSJ115" i="1"/>
  <c r="LSK115" i="1"/>
  <c r="LSL115" i="1"/>
  <c r="LSM115" i="1"/>
  <c r="LSN115" i="1"/>
  <c r="LSO115" i="1"/>
  <c r="LSP115" i="1"/>
  <c r="LSQ115" i="1"/>
  <c r="LSR115" i="1"/>
  <c r="LSS115" i="1"/>
  <c r="LST115" i="1"/>
  <c r="LSU115" i="1"/>
  <c r="LSV115" i="1"/>
  <c r="LSW115" i="1"/>
  <c r="LSX115" i="1"/>
  <c r="LSY115" i="1"/>
  <c r="LSZ115" i="1"/>
  <c r="LTA115" i="1"/>
  <c r="LTB115" i="1"/>
  <c r="LTC115" i="1"/>
  <c r="LTD115" i="1"/>
  <c r="LTE115" i="1"/>
  <c r="LTF115" i="1"/>
  <c r="LTG115" i="1"/>
  <c r="LTH115" i="1"/>
  <c r="LTI115" i="1"/>
  <c r="LTJ115" i="1"/>
  <c r="LTK115" i="1"/>
  <c r="LTL115" i="1"/>
  <c r="LTM115" i="1"/>
  <c r="LTN115" i="1"/>
  <c r="LTO115" i="1"/>
  <c r="LTP115" i="1"/>
  <c r="LTQ115" i="1"/>
  <c r="LTR115" i="1"/>
  <c r="LTS115" i="1"/>
  <c r="LTT115" i="1"/>
  <c r="LTU115" i="1"/>
  <c r="LTV115" i="1"/>
  <c r="LTW115" i="1"/>
  <c r="LTX115" i="1"/>
  <c r="LTY115" i="1"/>
  <c r="LTZ115" i="1"/>
  <c r="LUA115" i="1"/>
  <c r="LUB115" i="1"/>
  <c r="LUC115" i="1"/>
  <c r="LUD115" i="1"/>
  <c r="LUE115" i="1"/>
  <c r="LUF115" i="1"/>
  <c r="LUG115" i="1"/>
  <c r="LUH115" i="1"/>
  <c r="LUI115" i="1"/>
  <c r="LUJ115" i="1"/>
  <c r="LUK115" i="1"/>
  <c r="LUL115" i="1"/>
  <c r="LUM115" i="1"/>
  <c r="LUN115" i="1"/>
  <c r="LUO115" i="1"/>
  <c r="LUP115" i="1"/>
  <c r="LUQ115" i="1"/>
  <c r="LUR115" i="1"/>
  <c r="LUS115" i="1"/>
  <c r="LUT115" i="1"/>
  <c r="LUU115" i="1"/>
  <c r="LUV115" i="1"/>
  <c r="LUW115" i="1"/>
  <c r="LUX115" i="1"/>
  <c r="LUY115" i="1"/>
  <c r="LUZ115" i="1"/>
  <c r="LVA115" i="1"/>
  <c r="LVB115" i="1"/>
  <c r="LVC115" i="1"/>
  <c r="LVD115" i="1"/>
  <c r="LVE115" i="1"/>
  <c r="LVF115" i="1"/>
  <c r="LVG115" i="1"/>
  <c r="LVH115" i="1"/>
  <c r="LVI115" i="1"/>
  <c r="LVJ115" i="1"/>
  <c r="LVK115" i="1"/>
  <c r="LVL115" i="1"/>
  <c r="LVM115" i="1"/>
  <c r="LVN115" i="1"/>
  <c r="LVO115" i="1"/>
  <c r="LVP115" i="1"/>
  <c r="LVQ115" i="1"/>
  <c r="LVR115" i="1"/>
  <c r="LVS115" i="1"/>
  <c r="LVT115" i="1"/>
  <c r="LVU115" i="1"/>
  <c r="LVV115" i="1"/>
  <c r="LVW115" i="1"/>
  <c r="LVX115" i="1"/>
  <c r="LVY115" i="1"/>
  <c r="LVZ115" i="1"/>
  <c r="LWA115" i="1"/>
  <c r="LWB115" i="1"/>
  <c r="LWC115" i="1"/>
  <c r="LWD115" i="1"/>
  <c r="LWE115" i="1"/>
  <c r="LWF115" i="1"/>
  <c r="LWG115" i="1"/>
  <c r="LWH115" i="1"/>
  <c r="LWI115" i="1"/>
  <c r="LWJ115" i="1"/>
  <c r="LWK115" i="1"/>
  <c r="LWL115" i="1"/>
  <c r="LWM115" i="1"/>
  <c r="LWN115" i="1"/>
  <c r="LWO115" i="1"/>
  <c r="LWP115" i="1"/>
  <c r="LWQ115" i="1"/>
  <c r="LWR115" i="1"/>
  <c r="LWS115" i="1"/>
  <c r="LWT115" i="1"/>
  <c r="LWU115" i="1"/>
  <c r="LWV115" i="1"/>
  <c r="LWW115" i="1"/>
  <c r="LWX115" i="1"/>
  <c r="LWY115" i="1"/>
  <c r="LWZ115" i="1"/>
  <c r="LXA115" i="1"/>
  <c r="LXB115" i="1"/>
  <c r="LXC115" i="1"/>
  <c r="LXD115" i="1"/>
  <c r="LXE115" i="1"/>
  <c r="LXF115" i="1"/>
  <c r="LXG115" i="1"/>
  <c r="LXH115" i="1"/>
  <c r="LXI115" i="1"/>
  <c r="LXJ115" i="1"/>
  <c r="LXK115" i="1"/>
  <c r="LXL115" i="1"/>
  <c r="LXM115" i="1"/>
  <c r="LXN115" i="1"/>
  <c r="LXO115" i="1"/>
  <c r="LXP115" i="1"/>
  <c r="LXQ115" i="1"/>
  <c r="LXR115" i="1"/>
  <c r="LXS115" i="1"/>
  <c r="LXT115" i="1"/>
  <c r="LXU115" i="1"/>
  <c r="LXV115" i="1"/>
  <c r="LXW115" i="1"/>
  <c r="LXX115" i="1"/>
  <c r="LXY115" i="1"/>
  <c r="LXZ115" i="1"/>
  <c r="LYA115" i="1"/>
  <c r="LYB115" i="1"/>
  <c r="LYC115" i="1"/>
  <c r="LYD115" i="1"/>
  <c r="LYE115" i="1"/>
  <c r="LYF115" i="1"/>
  <c r="LYG115" i="1"/>
  <c r="LYH115" i="1"/>
  <c r="LYI115" i="1"/>
  <c r="LYJ115" i="1"/>
  <c r="LYK115" i="1"/>
  <c r="LYL115" i="1"/>
  <c r="LYM115" i="1"/>
  <c r="LYN115" i="1"/>
  <c r="LYO115" i="1"/>
  <c r="LYP115" i="1"/>
  <c r="LYQ115" i="1"/>
  <c r="LYR115" i="1"/>
  <c r="LYS115" i="1"/>
  <c r="LYT115" i="1"/>
  <c r="LYU115" i="1"/>
  <c r="LYV115" i="1"/>
  <c r="LYW115" i="1"/>
  <c r="LYX115" i="1"/>
  <c r="LYY115" i="1"/>
  <c r="LYZ115" i="1"/>
  <c r="LZA115" i="1"/>
  <c r="LZB115" i="1"/>
  <c r="LZC115" i="1"/>
  <c r="LZD115" i="1"/>
  <c r="LZE115" i="1"/>
  <c r="LZF115" i="1"/>
  <c r="LZG115" i="1"/>
  <c r="LZH115" i="1"/>
  <c r="LZI115" i="1"/>
  <c r="LZJ115" i="1"/>
  <c r="LZK115" i="1"/>
  <c r="LZL115" i="1"/>
  <c r="LZM115" i="1"/>
  <c r="LZN115" i="1"/>
  <c r="LZO115" i="1"/>
  <c r="LZP115" i="1"/>
  <c r="LZQ115" i="1"/>
  <c r="LZR115" i="1"/>
  <c r="LZS115" i="1"/>
  <c r="LZT115" i="1"/>
  <c r="LZU115" i="1"/>
  <c r="LZV115" i="1"/>
  <c r="LZW115" i="1"/>
  <c r="LZX115" i="1"/>
  <c r="LZY115" i="1"/>
  <c r="LZZ115" i="1"/>
  <c r="MAA115" i="1"/>
  <c r="MAB115" i="1"/>
  <c r="MAC115" i="1"/>
  <c r="MAD115" i="1"/>
  <c r="MAE115" i="1"/>
  <c r="MAF115" i="1"/>
  <c r="MAG115" i="1"/>
  <c r="MAH115" i="1"/>
  <c r="MAI115" i="1"/>
  <c r="MAJ115" i="1"/>
  <c r="MAK115" i="1"/>
  <c r="MAL115" i="1"/>
  <c r="MAM115" i="1"/>
  <c r="MAN115" i="1"/>
  <c r="MAO115" i="1"/>
  <c r="MAP115" i="1"/>
  <c r="MAQ115" i="1"/>
  <c r="MAR115" i="1"/>
  <c r="MAS115" i="1"/>
  <c r="MAT115" i="1"/>
  <c r="MAU115" i="1"/>
  <c r="MAV115" i="1"/>
  <c r="MAW115" i="1"/>
  <c r="MAX115" i="1"/>
  <c r="MAY115" i="1"/>
  <c r="MAZ115" i="1"/>
  <c r="MBA115" i="1"/>
  <c r="MBB115" i="1"/>
  <c r="MBC115" i="1"/>
  <c r="MBD115" i="1"/>
  <c r="MBE115" i="1"/>
  <c r="MBF115" i="1"/>
  <c r="MBG115" i="1"/>
  <c r="MBH115" i="1"/>
  <c r="MBI115" i="1"/>
  <c r="MBJ115" i="1"/>
  <c r="MBK115" i="1"/>
  <c r="MBL115" i="1"/>
  <c r="MBM115" i="1"/>
  <c r="MBN115" i="1"/>
  <c r="MBO115" i="1"/>
  <c r="MBP115" i="1"/>
  <c r="MBQ115" i="1"/>
  <c r="MBR115" i="1"/>
  <c r="MBS115" i="1"/>
  <c r="MBT115" i="1"/>
  <c r="MBU115" i="1"/>
  <c r="MBV115" i="1"/>
  <c r="MBW115" i="1"/>
  <c r="MBX115" i="1"/>
  <c r="MBY115" i="1"/>
  <c r="MBZ115" i="1"/>
  <c r="MCA115" i="1"/>
  <c r="MCB115" i="1"/>
  <c r="MCC115" i="1"/>
  <c r="MCD115" i="1"/>
  <c r="MCE115" i="1"/>
  <c r="MCF115" i="1"/>
  <c r="MCG115" i="1"/>
  <c r="MCH115" i="1"/>
  <c r="MCI115" i="1"/>
  <c r="MCJ115" i="1"/>
  <c r="MCK115" i="1"/>
  <c r="MCL115" i="1"/>
  <c r="MCM115" i="1"/>
  <c r="MCN115" i="1"/>
  <c r="MCO115" i="1"/>
  <c r="MCP115" i="1"/>
  <c r="MCQ115" i="1"/>
  <c r="MCR115" i="1"/>
  <c r="MCS115" i="1"/>
  <c r="MCT115" i="1"/>
  <c r="MCU115" i="1"/>
  <c r="MCV115" i="1"/>
  <c r="MCW115" i="1"/>
  <c r="MCX115" i="1"/>
  <c r="MCY115" i="1"/>
  <c r="MCZ115" i="1"/>
  <c r="MDA115" i="1"/>
  <c r="MDB115" i="1"/>
  <c r="MDC115" i="1"/>
  <c r="MDD115" i="1"/>
  <c r="MDE115" i="1"/>
  <c r="MDF115" i="1"/>
  <c r="MDG115" i="1"/>
  <c r="MDH115" i="1"/>
  <c r="MDI115" i="1"/>
  <c r="MDJ115" i="1"/>
  <c r="MDK115" i="1"/>
  <c r="MDL115" i="1"/>
  <c r="MDM115" i="1"/>
  <c r="MDN115" i="1"/>
  <c r="MDO115" i="1"/>
  <c r="MDP115" i="1"/>
  <c r="MDQ115" i="1"/>
  <c r="MDR115" i="1"/>
  <c r="MDS115" i="1"/>
  <c r="MDT115" i="1"/>
  <c r="MDU115" i="1"/>
  <c r="MDV115" i="1"/>
  <c r="MDW115" i="1"/>
  <c r="MDX115" i="1"/>
  <c r="MDY115" i="1"/>
  <c r="MDZ115" i="1"/>
  <c r="MEA115" i="1"/>
  <c r="MEB115" i="1"/>
  <c r="MEC115" i="1"/>
  <c r="MED115" i="1"/>
  <c r="MEE115" i="1"/>
  <c r="MEF115" i="1"/>
  <c r="MEG115" i="1"/>
  <c r="MEH115" i="1"/>
  <c r="MEI115" i="1"/>
  <c r="MEJ115" i="1"/>
  <c r="MEK115" i="1"/>
  <c r="MEL115" i="1"/>
  <c r="MEM115" i="1"/>
  <c r="MEN115" i="1"/>
  <c r="MEO115" i="1"/>
  <c r="MEP115" i="1"/>
  <c r="MEQ115" i="1"/>
  <c r="MER115" i="1"/>
  <c r="MES115" i="1"/>
  <c r="MET115" i="1"/>
  <c r="MEU115" i="1"/>
  <c r="MEV115" i="1"/>
  <c r="MEW115" i="1"/>
  <c r="MEX115" i="1"/>
  <c r="MEY115" i="1"/>
  <c r="MEZ115" i="1"/>
  <c r="MFA115" i="1"/>
  <c r="MFB115" i="1"/>
  <c r="MFC115" i="1"/>
  <c r="MFD115" i="1"/>
  <c r="MFE115" i="1"/>
  <c r="MFF115" i="1"/>
  <c r="MFG115" i="1"/>
  <c r="MFH115" i="1"/>
  <c r="MFI115" i="1"/>
  <c r="MFJ115" i="1"/>
  <c r="MFK115" i="1"/>
  <c r="MFL115" i="1"/>
  <c r="MFM115" i="1"/>
  <c r="MFN115" i="1"/>
  <c r="MFO115" i="1"/>
  <c r="MFP115" i="1"/>
  <c r="MFQ115" i="1"/>
  <c r="MFR115" i="1"/>
  <c r="MFS115" i="1"/>
  <c r="MFT115" i="1"/>
  <c r="MFU115" i="1"/>
  <c r="MFV115" i="1"/>
  <c r="MFW115" i="1"/>
  <c r="MFX115" i="1"/>
  <c r="MFY115" i="1"/>
  <c r="MFZ115" i="1"/>
  <c r="MGA115" i="1"/>
  <c r="MGB115" i="1"/>
  <c r="MGC115" i="1"/>
  <c r="MGD115" i="1"/>
  <c r="MGE115" i="1"/>
  <c r="MGF115" i="1"/>
  <c r="MGG115" i="1"/>
  <c r="MGH115" i="1"/>
  <c r="MGI115" i="1"/>
  <c r="MGJ115" i="1"/>
  <c r="MGK115" i="1"/>
  <c r="MGL115" i="1"/>
  <c r="MGM115" i="1"/>
  <c r="MGN115" i="1"/>
  <c r="MGO115" i="1"/>
  <c r="MGP115" i="1"/>
  <c r="MGQ115" i="1"/>
  <c r="MGR115" i="1"/>
  <c r="MGS115" i="1"/>
  <c r="MGT115" i="1"/>
  <c r="MGU115" i="1"/>
  <c r="MGV115" i="1"/>
  <c r="MGW115" i="1"/>
  <c r="MGX115" i="1"/>
  <c r="MGY115" i="1"/>
  <c r="MGZ115" i="1"/>
  <c r="MHA115" i="1"/>
  <c r="MHB115" i="1"/>
  <c r="MHC115" i="1"/>
  <c r="MHD115" i="1"/>
  <c r="MHE115" i="1"/>
  <c r="MHF115" i="1"/>
  <c r="MHG115" i="1"/>
  <c r="MHH115" i="1"/>
  <c r="MHI115" i="1"/>
  <c r="MHJ115" i="1"/>
  <c r="MHK115" i="1"/>
  <c r="MHL115" i="1"/>
  <c r="MHM115" i="1"/>
  <c r="MHN115" i="1"/>
  <c r="MHO115" i="1"/>
  <c r="MHP115" i="1"/>
  <c r="MHQ115" i="1"/>
  <c r="MHR115" i="1"/>
  <c r="MHS115" i="1"/>
  <c r="MHT115" i="1"/>
  <c r="MHU115" i="1"/>
  <c r="MHV115" i="1"/>
  <c r="MHW115" i="1"/>
  <c r="MHX115" i="1"/>
  <c r="MHY115" i="1"/>
  <c r="MHZ115" i="1"/>
  <c r="MIA115" i="1"/>
  <c r="MIB115" i="1"/>
  <c r="MIC115" i="1"/>
  <c r="MID115" i="1"/>
  <c r="MIE115" i="1"/>
  <c r="MIF115" i="1"/>
  <c r="MIG115" i="1"/>
  <c r="MIH115" i="1"/>
  <c r="MII115" i="1"/>
  <c r="MIJ115" i="1"/>
  <c r="MIK115" i="1"/>
  <c r="MIL115" i="1"/>
  <c r="MIM115" i="1"/>
  <c r="MIN115" i="1"/>
  <c r="MIO115" i="1"/>
  <c r="MIP115" i="1"/>
  <c r="MIQ115" i="1"/>
  <c r="MIR115" i="1"/>
  <c r="MIS115" i="1"/>
  <c r="MIT115" i="1"/>
  <c r="MIU115" i="1"/>
  <c r="MIV115" i="1"/>
  <c r="MIW115" i="1"/>
  <c r="MIX115" i="1"/>
  <c r="MIY115" i="1"/>
  <c r="MIZ115" i="1"/>
  <c r="MJA115" i="1"/>
  <c r="MJB115" i="1"/>
  <c r="MJC115" i="1"/>
  <c r="MJD115" i="1"/>
  <c r="MJE115" i="1"/>
  <c r="MJF115" i="1"/>
  <c r="MJG115" i="1"/>
  <c r="MJH115" i="1"/>
  <c r="MJI115" i="1"/>
  <c r="MJJ115" i="1"/>
  <c r="MJK115" i="1"/>
  <c r="MJL115" i="1"/>
  <c r="MJM115" i="1"/>
  <c r="MJN115" i="1"/>
  <c r="MJO115" i="1"/>
  <c r="MJP115" i="1"/>
  <c r="MJQ115" i="1"/>
  <c r="MJR115" i="1"/>
  <c r="MJS115" i="1"/>
  <c r="MJT115" i="1"/>
  <c r="MJU115" i="1"/>
  <c r="MJV115" i="1"/>
  <c r="MJW115" i="1"/>
  <c r="MJX115" i="1"/>
  <c r="MJY115" i="1"/>
  <c r="MJZ115" i="1"/>
  <c r="MKA115" i="1"/>
  <c r="MKB115" i="1"/>
  <c r="MKC115" i="1"/>
  <c r="MKD115" i="1"/>
  <c r="MKE115" i="1"/>
  <c r="MKF115" i="1"/>
  <c r="MKG115" i="1"/>
  <c r="MKH115" i="1"/>
  <c r="MKI115" i="1"/>
  <c r="MKJ115" i="1"/>
  <c r="MKK115" i="1"/>
  <c r="MKL115" i="1"/>
  <c r="MKM115" i="1"/>
  <c r="MKN115" i="1"/>
  <c r="MKO115" i="1"/>
  <c r="MKP115" i="1"/>
  <c r="MKQ115" i="1"/>
  <c r="MKR115" i="1"/>
  <c r="MKS115" i="1"/>
  <c r="MKT115" i="1"/>
  <c r="MKU115" i="1"/>
  <c r="MKV115" i="1"/>
  <c r="MKW115" i="1"/>
  <c r="MKX115" i="1"/>
  <c r="MKY115" i="1"/>
  <c r="MKZ115" i="1"/>
  <c r="MLA115" i="1"/>
  <c r="MLB115" i="1"/>
  <c r="MLC115" i="1"/>
  <c r="MLD115" i="1"/>
  <c r="MLE115" i="1"/>
  <c r="MLF115" i="1"/>
  <c r="MLG115" i="1"/>
  <c r="MLH115" i="1"/>
  <c r="MLI115" i="1"/>
  <c r="MLJ115" i="1"/>
  <c r="MLK115" i="1"/>
  <c r="MLL115" i="1"/>
  <c r="MLM115" i="1"/>
  <c r="MLN115" i="1"/>
  <c r="MLO115" i="1"/>
  <c r="MLP115" i="1"/>
  <c r="MLQ115" i="1"/>
  <c r="MLR115" i="1"/>
  <c r="MLS115" i="1"/>
  <c r="MLT115" i="1"/>
  <c r="MLU115" i="1"/>
  <c r="MLV115" i="1"/>
  <c r="MLW115" i="1"/>
  <c r="MLX115" i="1"/>
  <c r="MLY115" i="1"/>
  <c r="MLZ115" i="1"/>
  <c r="MMA115" i="1"/>
  <c r="MMB115" i="1"/>
  <c r="MMC115" i="1"/>
  <c r="MMD115" i="1"/>
  <c r="MME115" i="1"/>
  <c r="MMF115" i="1"/>
  <c r="MMG115" i="1"/>
  <c r="MMH115" i="1"/>
  <c r="MMI115" i="1"/>
  <c r="MMJ115" i="1"/>
  <c r="MMK115" i="1"/>
  <c r="MML115" i="1"/>
  <c r="MMM115" i="1"/>
  <c r="MMN115" i="1"/>
  <c r="MMO115" i="1"/>
  <c r="MMP115" i="1"/>
  <c r="MMQ115" i="1"/>
  <c r="MMR115" i="1"/>
  <c r="MMS115" i="1"/>
  <c r="MMT115" i="1"/>
  <c r="MMU115" i="1"/>
  <c r="MMV115" i="1"/>
  <c r="MMW115" i="1"/>
  <c r="MMX115" i="1"/>
  <c r="MMY115" i="1"/>
  <c r="MMZ115" i="1"/>
  <c r="MNA115" i="1"/>
  <c r="MNB115" i="1"/>
  <c r="MNC115" i="1"/>
  <c r="MND115" i="1"/>
  <c r="MNE115" i="1"/>
  <c r="MNF115" i="1"/>
  <c r="MNG115" i="1"/>
  <c r="MNH115" i="1"/>
  <c r="MNI115" i="1"/>
  <c r="MNJ115" i="1"/>
  <c r="MNK115" i="1"/>
  <c r="MNL115" i="1"/>
  <c r="MNM115" i="1"/>
  <c r="MNN115" i="1"/>
  <c r="MNO115" i="1"/>
  <c r="MNP115" i="1"/>
  <c r="MNQ115" i="1"/>
  <c r="MNR115" i="1"/>
  <c r="MNS115" i="1"/>
  <c r="MNT115" i="1"/>
  <c r="MNU115" i="1"/>
  <c r="MNV115" i="1"/>
  <c r="MNW115" i="1"/>
  <c r="MNX115" i="1"/>
  <c r="MNY115" i="1"/>
  <c r="MNZ115" i="1"/>
  <c r="MOA115" i="1"/>
  <c r="MOB115" i="1"/>
  <c r="MOC115" i="1"/>
  <c r="MOD115" i="1"/>
  <c r="MOE115" i="1"/>
  <c r="MOF115" i="1"/>
  <c r="MOG115" i="1"/>
  <c r="MOH115" i="1"/>
  <c r="MOI115" i="1"/>
  <c r="MOJ115" i="1"/>
  <c r="MOK115" i="1"/>
  <c r="MOL115" i="1"/>
  <c r="MOM115" i="1"/>
  <c r="MON115" i="1"/>
  <c r="MOO115" i="1"/>
  <c r="MOP115" i="1"/>
  <c r="MOQ115" i="1"/>
  <c r="MOR115" i="1"/>
  <c r="MOS115" i="1"/>
  <c r="MOT115" i="1"/>
  <c r="MOU115" i="1"/>
  <c r="MOV115" i="1"/>
  <c r="MOW115" i="1"/>
  <c r="MOX115" i="1"/>
  <c r="MOY115" i="1"/>
  <c r="MOZ115" i="1"/>
  <c r="MPA115" i="1"/>
  <c r="MPB115" i="1"/>
  <c r="MPC115" i="1"/>
  <c r="MPD115" i="1"/>
  <c r="MPE115" i="1"/>
  <c r="MPF115" i="1"/>
  <c r="MPG115" i="1"/>
  <c r="MPH115" i="1"/>
  <c r="MPI115" i="1"/>
  <c r="MPJ115" i="1"/>
  <c r="MPK115" i="1"/>
  <c r="MPL115" i="1"/>
  <c r="MPM115" i="1"/>
  <c r="MPN115" i="1"/>
  <c r="MPO115" i="1"/>
  <c r="MPP115" i="1"/>
  <c r="MPQ115" i="1"/>
  <c r="MPR115" i="1"/>
  <c r="MPS115" i="1"/>
  <c r="MPT115" i="1"/>
  <c r="MPU115" i="1"/>
  <c r="MPV115" i="1"/>
  <c r="MPW115" i="1"/>
  <c r="MPX115" i="1"/>
  <c r="MPY115" i="1"/>
  <c r="MPZ115" i="1"/>
  <c r="MQA115" i="1"/>
  <c r="MQB115" i="1"/>
  <c r="MQC115" i="1"/>
  <c r="MQD115" i="1"/>
  <c r="MQE115" i="1"/>
  <c r="MQF115" i="1"/>
  <c r="MQG115" i="1"/>
  <c r="MQH115" i="1"/>
  <c r="MQI115" i="1"/>
  <c r="MQJ115" i="1"/>
  <c r="MQK115" i="1"/>
  <c r="MQL115" i="1"/>
  <c r="MQM115" i="1"/>
  <c r="MQN115" i="1"/>
  <c r="MQO115" i="1"/>
  <c r="MQP115" i="1"/>
  <c r="MQQ115" i="1"/>
  <c r="MQR115" i="1"/>
  <c r="MQS115" i="1"/>
  <c r="MQT115" i="1"/>
  <c r="MQU115" i="1"/>
  <c r="MQV115" i="1"/>
  <c r="MQW115" i="1"/>
  <c r="MQX115" i="1"/>
  <c r="MQY115" i="1"/>
  <c r="MQZ115" i="1"/>
  <c r="MRA115" i="1"/>
  <c r="MRB115" i="1"/>
  <c r="MRC115" i="1"/>
  <c r="MRD115" i="1"/>
  <c r="MRE115" i="1"/>
  <c r="MRF115" i="1"/>
  <c r="MRG115" i="1"/>
  <c r="MRH115" i="1"/>
  <c r="MRI115" i="1"/>
  <c r="MRJ115" i="1"/>
  <c r="MRK115" i="1"/>
  <c r="MRL115" i="1"/>
  <c r="MRM115" i="1"/>
  <c r="MRN115" i="1"/>
  <c r="MRO115" i="1"/>
  <c r="MRP115" i="1"/>
  <c r="MRQ115" i="1"/>
  <c r="MRR115" i="1"/>
  <c r="MRS115" i="1"/>
  <c r="MRT115" i="1"/>
  <c r="MRU115" i="1"/>
  <c r="MRV115" i="1"/>
  <c r="MRW115" i="1"/>
  <c r="MRX115" i="1"/>
  <c r="MRY115" i="1"/>
  <c r="MRZ115" i="1"/>
  <c r="MSA115" i="1"/>
  <c r="MSB115" i="1"/>
  <c r="MSC115" i="1"/>
  <c r="MSD115" i="1"/>
  <c r="MSE115" i="1"/>
  <c r="MSF115" i="1"/>
  <c r="MSG115" i="1"/>
  <c r="MSH115" i="1"/>
  <c r="MSI115" i="1"/>
  <c r="MSJ115" i="1"/>
  <c r="MSK115" i="1"/>
  <c r="MSL115" i="1"/>
  <c r="MSM115" i="1"/>
  <c r="MSN115" i="1"/>
  <c r="MSO115" i="1"/>
  <c r="MSP115" i="1"/>
  <c r="MSQ115" i="1"/>
  <c r="MSR115" i="1"/>
  <c r="MSS115" i="1"/>
  <c r="MST115" i="1"/>
  <c r="MSU115" i="1"/>
  <c r="MSV115" i="1"/>
  <c r="MSW115" i="1"/>
  <c r="MSX115" i="1"/>
  <c r="MSY115" i="1"/>
  <c r="MSZ115" i="1"/>
  <c r="MTA115" i="1"/>
  <c r="MTB115" i="1"/>
  <c r="MTC115" i="1"/>
  <c r="MTD115" i="1"/>
  <c r="MTE115" i="1"/>
  <c r="MTF115" i="1"/>
  <c r="MTG115" i="1"/>
  <c r="MTH115" i="1"/>
  <c r="MTI115" i="1"/>
  <c r="MTJ115" i="1"/>
  <c r="MTK115" i="1"/>
  <c r="MTL115" i="1"/>
  <c r="MTM115" i="1"/>
  <c r="MTN115" i="1"/>
  <c r="MTO115" i="1"/>
  <c r="MTP115" i="1"/>
  <c r="MTQ115" i="1"/>
  <c r="MTR115" i="1"/>
  <c r="MTS115" i="1"/>
  <c r="MTT115" i="1"/>
  <c r="MTU115" i="1"/>
  <c r="MTV115" i="1"/>
  <c r="MTW115" i="1"/>
  <c r="MTX115" i="1"/>
  <c r="MTY115" i="1"/>
  <c r="MTZ115" i="1"/>
  <c r="MUA115" i="1"/>
  <c r="MUB115" i="1"/>
  <c r="MUC115" i="1"/>
  <c r="MUD115" i="1"/>
  <c r="MUE115" i="1"/>
  <c r="MUF115" i="1"/>
  <c r="MUG115" i="1"/>
  <c r="MUH115" i="1"/>
  <c r="MUI115" i="1"/>
  <c r="MUJ115" i="1"/>
  <c r="MUK115" i="1"/>
  <c r="MUL115" i="1"/>
  <c r="MUM115" i="1"/>
  <c r="MUN115" i="1"/>
  <c r="MUO115" i="1"/>
  <c r="MUP115" i="1"/>
  <c r="MUQ115" i="1"/>
  <c r="MUR115" i="1"/>
  <c r="MUS115" i="1"/>
  <c r="MUT115" i="1"/>
  <c r="MUU115" i="1"/>
  <c r="MUV115" i="1"/>
  <c r="MUW115" i="1"/>
  <c r="MUX115" i="1"/>
  <c r="MUY115" i="1"/>
  <c r="MUZ115" i="1"/>
  <c r="MVA115" i="1"/>
  <c r="MVB115" i="1"/>
  <c r="MVC115" i="1"/>
  <c r="MVD115" i="1"/>
  <c r="MVE115" i="1"/>
  <c r="MVF115" i="1"/>
  <c r="MVG115" i="1"/>
  <c r="MVH115" i="1"/>
  <c r="MVI115" i="1"/>
  <c r="MVJ115" i="1"/>
  <c r="MVK115" i="1"/>
  <c r="MVL115" i="1"/>
  <c r="MVM115" i="1"/>
  <c r="MVN115" i="1"/>
  <c r="MVO115" i="1"/>
  <c r="MVP115" i="1"/>
  <c r="MVQ115" i="1"/>
  <c r="MVR115" i="1"/>
  <c r="MVS115" i="1"/>
  <c r="MVT115" i="1"/>
  <c r="MVU115" i="1"/>
  <c r="MVV115" i="1"/>
  <c r="MVW115" i="1"/>
  <c r="MVX115" i="1"/>
  <c r="MVY115" i="1"/>
  <c r="MVZ115" i="1"/>
  <c r="MWA115" i="1"/>
  <c r="MWB115" i="1"/>
  <c r="MWC115" i="1"/>
  <c r="MWD115" i="1"/>
  <c r="MWE115" i="1"/>
  <c r="MWF115" i="1"/>
  <c r="MWG115" i="1"/>
  <c r="MWH115" i="1"/>
  <c r="MWI115" i="1"/>
  <c r="MWJ115" i="1"/>
  <c r="MWK115" i="1"/>
  <c r="MWL115" i="1"/>
  <c r="MWM115" i="1"/>
  <c r="MWN115" i="1"/>
  <c r="MWO115" i="1"/>
  <c r="MWP115" i="1"/>
  <c r="MWQ115" i="1"/>
  <c r="MWR115" i="1"/>
  <c r="MWS115" i="1"/>
  <c r="MWT115" i="1"/>
  <c r="MWU115" i="1"/>
  <c r="MWV115" i="1"/>
  <c r="MWW115" i="1"/>
  <c r="MWX115" i="1"/>
  <c r="MWY115" i="1"/>
  <c r="MWZ115" i="1"/>
  <c r="MXA115" i="1"/>
  <c r="MXB115" i="1"/>
  <c r="MXC115" i="1"/>
  <c r="MXD115" i="1"/>
  <c r="MXE115" i="1"/>
  <c r="MXF115" i="1"/>
  <c r="MXG115" i="1"/>
  <c r="MXH115" i="1"/>
  <c r="MXI115" i="1"/>
  <c r="MXJ115" i="1"/>
  <c r="MXK115" i="1"/>
  <c r="MXL115" i="1"/>
  <c r="MXM115" i="1"/>
  <c r="MXN115" i="1"/>
  <c r="MXO115" i="1"/>
  <c r="MXP115" i="1"/>
  <c r="MXQ115" i="1"/>
  <c r="MXR115" i="1"/>
  <c r="MXS115" i="1"/>
  <c r="MXT115" i="1"/>
  <c r="MXU115" i="1"/>
  <c r="MXV115" i="1"/>
  <c r="MXW115" i="1"/>
  <c r="MXX115" i="1"/>
  <c r="MXY115" i="1"/>
  <c r="MXZ115" i="1"/>
  <c r="MYA115" i="1"/>
  <c r="MYB115" i="1"/>
  <c r="MYC115" i="1"/>
  <c r="MYD115" i="1"/>
  <c r="MYE115" i="1"/>
  <c r="MYF115" i="1"/>
  <c r="MYG115" i="1"/>
  <c r="MYH115" i="1"/>
  <c r="MYI115" i="1"/>
  <c r="MYJ115" i="1"/>
  <c r="MYK115" i="1"/>
  <c r="MYL115" i="1"/>
  <c r="MYM115" i="1"/>
  <c r="MYN115" i="1"/>
  <c r="MYO115" i="1"/>
  <c r="MYP115" i="1"/>
  <c r="MYQ115" i="1"/>
  <c r="MYR115" i="1"/>
  <c r="MYS115" i="1"/>
  <c r="MYT115" i="1"/>
  <c r="MYU115" i="1"/>
  <c r="MYV115" i="1"/>
  <c r="MYW115" i="1"/>
  <c r="MYX115" i="1"/>
  <c r="MYY115" i="1"/>
  <c r="MYZ115" i="1"/>
  <c r="MZA115" i="1"/>
  <c r="MZB115" i="1"/>
  <c r="MZC115" i="1"/>
  <c r="MZD115" i="1"/>
  <c r="MZE115" i="1"/>
  <c r="MZF115" i="1"/>
  <c r="MZG115" i="1"/>
  <c r="MZH115" i="1"/>
  <c r="MZI115" i="1"/>
  <c r="MZJ115" i="1"/>
  <c r="MZK115" i="1"/>
  <c r="MZL115" i="1"/>
  <c r="MZM115" i="1"/>
  <c r="MZN115" i="1"/>
  <c r="MZO115" i="1"/>
  <c r="MZP115" i="1"/>
  <c r="MZQ115" i="1"/>
  <c r="MZR115" i="1"/>
  <c r="MZS115" i="1"/>
  <c r="MZT115" i="1"/>
  <c r="MZU115" i="1"/>
  <c r="MZV115" i="1"/>
  <c r="MZW115" i="1"/>
  <c r="MZX115" i="1"/>
  <c r="MZY115" i="1"/>
  <c r="MZZ115" i="1"/>
  <c r="NAA115" i="1"/>
  <c r="NAB115" i="1"/>
  <c r="NAC115" i="1"/>
  <c r="NAD115" i="1"/>
  <c r="NAE115" i="1"/>
  <c r="NAF115" i="1"/>
  <c r="NAG115" i="1"/>
  <c r="NAH115" i="1"/>
  <c r="NAI115" i="1"/>
  <c r="NAJ115" i="1"/>
  <c r="NAK115" i="1"/>
  <c r="NAL115" i="1"/>
  <c r="NAM115" i="1"/>
  <c r="NAN115" i="1"/>
  <c r="NAO115" i="1"/>
  <c r="NAP115" i="1"/>
  <c r="NAQ115" i="1"/>
  <c r="NAR115" i="1"/>
  <c r="NAS115" i="1"/>
  <c r="NAT115" i="1"/>
  <c r="NAU115" i="1"/>
  <c r="NAV115" i="1"/>
  <c r="NAW115" i="1"/>
  <c r="NAX115" i="1"/>
  <c r="NAY115" i="1"/>
  <c r="NAZ115" i="1"/>
  <c r="NBA115" i="1"/>
  <c r="NBB115" i="1"/>
  <c r="NBC115" i="1"/>
  <c r="NBD115" i="1"/>
  <c r="NBE115" i="1"/>
  <c r="NBF115" i="1"/>
  <c r="NBG115" i="1"/>
  <c r="NBH115" i="1"/>
  <c r="NBI115" i="1"/>
  <c r="NBJ115" i="1"/>
  <c r="NBK115" i="1"/>
  <c r="NBL115" i="1"/>
  <c r="NBM115" i="1"/>
  <c r="NBN115" i="1"/>
  <c r="NBO115" i="1"/>
  <c r="NBP115" i="1"/>
  <c r="NBQ115" i="1"/>
  <c r="NBR115" i="1"/>
  <c r="NBS115" i="1"/>
  <c r="NBT115" i="1"/>
  <c r="NBU115" i="1"/>
  <c r="NBV115" i="1"/>
  <c r="NBW115" i="1"/>
  <c r="NBX115" i="1"/>
  <c r="NBY115" i="1"/>
  <c r="NBZ115" i="1"/>
  <c r="NCA115" i="1"/>
  <c r="NCB115" i="1"/>
  <c r="NCC115" i="1"/>
  <c r="NCD115" i="1"/>
  <c r="NCE115" i="1"/>
  <c r="NCF115" i="1"/>
  <c r="NCG115" i="1"/>
  <c r="NCH115" i="1"/>
  <c r="NCI115" i="1"/>
  <c r="NCJ115" i="1"/>
  <c r="NCK115" i="1"/>
  <c r="NCL115" i="1"/>
  <c r="NCM115" i="1"/>
  <c r="NCN115" i="1"/>
  <c r="NCO115" i="1"/>
  <c r="NCP115" i="1"/>
  <c r="NCQ115" i="1"/>
  <c r="NCR115" i="1"/>
  <c r="NCS115" i="1"/>
  <c r="NCT115" i="1"/>
  <c r="NCU115" i="1"/>
  <c r="NCV115" i="1"/>
  <c r="NCW115" i="1"/>
  <c r="NCX115" i="1"/>
  <c r="NCY115" i="1"/>
  <c r="NCZ115" i="1"/>
  <c r="NDA115" i="1"/>
  <c r="NDB115" i="1"/>
  <c r="NDC115" i="1"/>
  <c r="NDD115" i="1"/>
  <c r="NDE115" i="1"/>
  <c r="NDF115" i="1"/>
  <c r="NDG115" i="1"/>
  <c r="NDH115" i="1"/>
  <c r="NDI115" i="1"/>
  <c r="NDJ115" i="1"/>
  <c r="NDK115" i="1"/>
  <c r="NDL115" i="1"/>
  <c r="NDM115" i="1"/>
  <c r="NDN115" i="1"/>
  <c r="NDO115" i="1"/>
  <c r="NDP115" i="1"/>
  <c r="NDQ115" i="1"/>
  <c r="NDR115" i="1"/>
  <c r="NDS115" i="1"/>
  <c r="NDT115" i="1"/>
  <c r="NDU115" i="1"/>
  <c r="NDV115" i="1"/>
  <c r="NDW115" i="1"/>
  <c r="NDX115" i="1"/>
  <c r="NDY115" i="1"/>
  <c r="NDZ115" i="1"/>
  <c r="NEA115" i="1"/>
  <c r="NEB115" i="1"/>
  <c r="NEC115" i="1"/>
  <c r="NED115" i="1"/>
  <c r="NEE115" i="1"/>
  <c r="NEF115" i="1"/>
  <c r="NEG115" i="1"/>
  <c r="NEH115" i="1"/>
  <c r="NEI115" i="1"/>
  <c r="NEJ115" i="1"/>
  <c r="NEK115" i="1"/>
  <c r="NEL115" i="1"/>
  <c r="NEM115" i="1"/>
  <c r="NEN115" i="1"/>
  <c r="NEO115" i="1"/>
  <c r="NEP115" i="1"/>
  <c r="NEQ115" i="1"/>
  <c r="NER115" i="1"/>
  <c r="NES115" i="1"/>
  <c r="NET115" i="1"/>
  <c r="NEU115" i="1"/>
  <c r="NEV115" i="1"/>
  <c r="NEW115" i="1"/>
  <c r="NEX115" i="1"/>
  <c r="NEY115" i="1"/>
  <c r="NEZ115" i="1"/>
  <c r="NFA115" i="1"/>
  <c r="NFB115" i="1"/>
  <c r="NFC115" i="1"/>
  <c r="NFD115" i="1"/>
  <c r="NFE115" i="1"/>
  <c r="NFF115" i="1"/>
  <c r="NFG115" i="1"/>
  <c r="NFH115" i="1"/>
  <c r="NFI115" i="1"/>
  <c r="NFJ115" i="1"/>
  <c r="NFK115" i="1"/>
  <c r="NFL115" i="1"/>
  <c r="NFM115" i="1"/>
  <c r="NFN115" i="1"/>
  <c r="NFO115" i="1"/>
  <c r="NFP115" i="1"/>
  <c r="NFQ115" i="1"/>
  <c r="NFR115" i="1"/>
  <c r="NFS115" i="1"/>
  <c r="NFT115" i="1"/>
  <c r="NFU115" i="1"/>
  <c r="NFV115" i="1"/>
  <c r="NFW115" i="1"/>
  <c r="NFX115" i="1"/>
  <c r="NFY115" i="1"/>
  <c r="NFZ115" i="1"/>
  <c r="NGA115" i="1"/>
  <c r="NGB115" i="1"/>
  <c r="NGC115" i="1"/>
  <c r="NGD115" i="1"/>
  <c r="NGE115" i="1"/>
  <c r="NGF115" i="1"/>
  <c r="NGG115" i="1"/>
  <c r="NGH115" i="1"/>
  <c r="NGI115" i="1"/>
  <c r="NGJ115" i="1"/>
  <c r="NGK115" i="1"/>
  <c r="NGL115" i="1"/>
  <c r="NGM115" i="1"/>
  <c r="NGN115" i="1"/>
  <c r="NGO115" i="1"/>
  <c r="NGP115" i="1"/>
  <c r="NGQ115" i="1"/>
  <c r="NGR115" i="1"/>
  <c r="NGS115" i="1"/>
  <c r="NGT115" i="1"/>
  <c r="NGU115" i="1"/>
  <c r="NGV115" i="1"/>
  <c r="NGW115" i="1"/>
  <c r="NGX115" i="1"/>
  <c r="NGY115" i="1"/>
  <c r="NGZ115" i="1"/>
  <c r="NHA115" i="1"/>
  <c r="NHB115" i="1"/>
  <c r="NHC115" i="1"/>
  <c r="NHD115" i="1"/>
  <c r="NHE115" i="1"/>
  <c r="NHF115" i="1"/>
  <c r="NHG115" i="1"/>
  <c r="NHH115" i="1"/>
  <c r="NHI115" i="1"/>
  <c r="NHJ115" i="1"/>
  <c r="NHK115" i="1"/>
  <c r="NHL115" i="1"/>
  <c r="NHM115" i="1"/>
  <c r="NHN115" i="1"/>
  <c r="NHO115" i="1"/>
  <c r="NHP115" i="1"/>
  <c r="NHQ115" i="1"/>
  <c r="NHR115" i="1"/>
  <c r="NHS115" i="1"/>
  <c r="NHT115" i="1"/>
  <c r="NHU115" i="1"/>
  <c r="NHV115" i="1"/>
  <c r="NHW115" i="1"/>
  <c r="NHX115" i="1"/>
  <c r="NHY115" i="1"/>
  <c r="NHZ115" i="1"/>
  <c r="NIA115" i="1"/>
  <c r="NIB115" i="1"/>
  <c r="NIC115" i="1"/>
  <c r="NID115" i="1"/>
  <c r="NIE115" i="1"/>
  <c r="NIF115" i="1"/>
  <c r="NIG115" i="1"/>
  <c r="NIH115" i="1"/>
  <c r="NII115" i="1"/>
  <c r="NIJ115" i="1"/>
  <c r="NIK115" i="1"/>
  <c r="NIL115" i="1"/>
  <c r="NIM115" i="1"/>
  <c r="NIN115" i="1"/>
  <c r="NIO115" i="1"/>
  <c r="NIP115" i="1"/>
  <c r="NIQ115" i="1"/>
  <c r="NIR115" i="1"/>
  <c r="NIS115" i="1"/>
  <c r="NIT115" i="1"/>
  <c r="NIU115" i="1"/>
  <c r="NIV115" i="1"/>
  <c r="NIW115" i="1"/>
  <c r="NIX115" i="1"/>
  <c r="NIY115" i="1"/>
  <c r="NIZ115" i="1"/>
  <c r="NJA115" i="1"/>
  <c r="NJB115" i="1"/>
  <c r="NJC115" i="1"/>
  <c r="NJD115" i="1"/>
  <c r="NJE115" i="1"/>
  <c r="NJF115" i="1"/>
  <c r="NJG115" i="1"/>
  <c r="NJH115" i="1"/>
  <c r="NJI115" i="1"/>
  <c r="NJJ115" i="1"/>
  <c r="NJK115" i="1"/>
  <c r="NJL115" i="1"/>
  <c r="NJM115" i="1"/>
  <c r="NJN115" i="1"/>
  <c r="NJO115" i="1"/>
  <c r="NJP115" i="1"/>
  <c r="NJQ115" i="1"/>
  <c r="NJR115" i="1"/>
  <c r="NJS115" i="1"/>
  <c r="NJT115" i="1"/>
  <c r="NJU115" i="1"/>
  <c r="NJV115" i="1"/>
  <c r="NJW115" i="1"/>
  <c r="NJX115" i="1"/>
  <c r="NJY115" i="1"/>
  <c r="NJZ115" i="1"/>
  <c r="NKA115" i="1"/>
  <c r="NKB115" i="1"/>
  <c r="NKC115" i="1"/>
  <c r="NKD115" i="1"/>
  <c r="NKE115" i="1"/>
  <c r="NKF115" i="1"/>
  <c r="NKG115" i="1"/>
  <c r="NKH115" i="1"/>
  <c r="NKI115" i="1"/>
  <c r="NKJ115" i="1"/>
  <c r="NKK115" i="1"/>
  <c r="NKL115" i="1"/>
  <c r="NKM115" i="1"/>
  <c r="NKN115" i="1"/>
  <c r="NKO115" i="1"/>
  <c r="NKP115" i="1"/>
  <c r="NKQ115" i="1"/>
  <c r="NKR115" i="1"/>
  <c r="NKS115" i="1"/>
  <c r="NKT115" i="1"/>
  <c r="NKU115" i="1"/>
  <c r="NKV115" i="1"/>
  <c r="NKW115" i="1"/>
  <c r="NKX115" i="1"/>
  <c r="NKY115" i="1"/>
  <c r="NKZ115" i="1"/>
  <c r="NLA115" i="1"/>
  <c r="NLB115" i="1"/>
  <c r="NLC115" i="1"/>
  <c r="NLD115" i="1"/>
  <c r="NLE115" i="1"/>
  <c r="NLF115" i="1"/>
  <c r="NLG115" i="1"/>
  <c r="NLH115" i="1"/>
  <c r="NLI115" i="1"/>
  <c r="NLJ115" i="1"/>
  <c r="NLK115" i="1"/>
  <c r="NLL115" i="1"/>
  <c r="NLM115" i="1"/>
  <c r="NLN115" i="1"/>
  <c r="NLO115" i="1"/>
  <c r="NLP115" i="1"/>
  <c r="NLQ115" i="1"/>
  <c r="NLR115" i="1"/>
  <c r="NLS115" i="1"/>
  <c r="NLT115" i="1"/>
  <c r="NLU115" i="1"/>
  <c r="NLV115" i="1"/>
  <c r="NLW115" i="1"/>
  <c r="NLX115" i="1"/>
  <c r="NLY115" i="1"/>
  <c r="NLZ115" i="1"/>
  <c r="NMA115" i="1"/>
  <c r="NMB115" i="1"/>
  <c r="NMC115" i="1"/>
  <c r="NMD115" i="1"/>
  <c r="NME115" i="1"/>
  <c r="NMF115" i="1"/>
  <c r="NMG115" i="1"/>
  <c r="NMH115" i="1"/>
  <c r="NMI115" i="1"/>
  <c r="NMJ115" i="1"/>
  <c r="NMK115" i="1"/>
  <c r="NML115" i="1"/>
  <c r="NMM115" i="1"/>
  <c r="NMN115" i="1"/>
  <c r="NMO115" i="1"/>
  <c r="NMP115" i="1"/>
  <c r="NMQ115" i="1"/>
  <c r="NMR115" i="1"/>
  <c r="NMS115" i="1"/>
  <c r="NMT115" i="1"/>
  <c r="NMU115" i="1"/>
  <c r="NMV115" i="1"/>
  <c r="NMW115" i="1"/>
  <c r="NMX115" i="1"/>
  <c r="NMY115" i="1"/>
  <c r="NMZ115" i="1"/>
  <c r="NNA115" i="1"/>
  <c r="NNB115" i="1"/>
  <c r="NNC115" i="1"/>
  <c r="NND115" i="1"/>
  <c r="NNE115" i="1"/>
  <c r="NNF115" i="1"/>
  <c r="NNG115" i="1"/>
  <c r="NNH115" i="1"/>
  <c r="NNI115" i="1"/>
  <c r="NNJ115" i="1"/>
  <c r="NNK115" i="1"/>
  <c r="NNL115" i="1"/>
  <c r="NNM115" i="1"/>
  <c r="NNN115" i="1"/>
  <c r="NNO115" i="1"/>
  <c r="NNP115" i="1"/>
  <c r="NNQ115" i="1"/>
  <c r="NNR115" i="1"/>
  <c r="NNS115" i="1"/>
  <c r="NNT115" i="1"/>
  <c r="NNU115" i="1"/>
  <c r="NNV115" i="1"/>
  <c r="NNW115" i="1"/>
  <c r="NNX115" i="1"/>
  <c r="NNY115" i="1"/>
  <c r="NNZ115" i="1"/>
  <c r="NOA115" i="1"/>
  <c r="NOB115" i="1"/>
  <c r="NOC115" i="1"/>
  <c r="NOD115" i="1"/>
  <c r="NOE115" i="1"/>
  <c r="NOF115" i="1"/>
  <c r="NOG115" i="1"/>
  <c r="NOH115" i="1"/>
  <c r="NOI115" i="1"/>
  <c r="NOJ115" i="1"/>
  <c r="NOK115" i="1"/>
  <c r="NOL115" i="1"/>
  <c r="NOM115" i="1"/>
  <c r="NON115" i="1"/>
  <c r="NOO115" i="1"/>
  <c r="NOP115" i="1"/>
  <c r="NOQ115" i="1"/>
  <c r="NOR115" i="1"/>
  <c r="NOS115" i="1"/>
  <c r="NOT115" i="1"/>
  <c r="NOU115" i="1"/>
  <c r="NOV115" i="1"/>
  <c r="NOW115" i="1"/>
  <c r="NOX115" i="1"/>
  <c r="NOY115" i="1"/>
  <c r="NOZ115" i="1"/>
  <c r="NPA115" i="1"/>
  <c r="NPB115" i="1"/>
  <c r="NPC115" i="1"/>
  <c r="NPD115" i="1"/>
  <c r="NPE115" i="1"/>
  <c r="NPF115" i="1"/>
  <c r="NPG115" i="1"/>
  <c r="NPH115" i="1"/>
  <c r="NPI115" i="1"/>
  <c r="NPJ115" i="1"/>
  <c r="NPK115" i="1"/>
  <c r="NPL115" i="1"/>
  <c r="NPM115" i="1"/>
  <c r="NPN115" i="1"/>
  <c r="NPO115" i="1"/>
  <c r="NPP115" i="1"/>
  <c r="NPQ115" i="1"/>
  <c r="NPR115" i="1"/>
  <c r="NPS115" i="1"/>
  <c r="NPT115" i="1"/>
  <c r="NPU115" i="1"/>
  <c r="NPV115" i="1"/>
  <c r="NPW115" i="1"/>
  <c r="NPX115" i="1"/>
  <c r="NPY115" i="1"/>
  <c r="NPZ115" i="1"/>
  <c r="NQA115" i="1"/>
  <c r="NQB115" i="1"/>
  <c r="NQC115" i="1"/>
  <c r="NQD115" i="1"/>
  <c r="NQE115" i="1"/>
  <c r="NQF115" i="1"/>
  <c r="NQG115" i="1"/>
  <c r="NQH115" i="1"/>
  <c r="NQI115" i="1"/>
  <c r="NQJ115" i="1"/>
  <c r="NQK115" i="1"/>
  <c r="NQL115" i="1"/>
  <c r="NQM115" i="1"/>
  <c r="NQN115" i="1"/>
  <c r="NQO115" i="1"/>
  <c r="NQP115" i="1"/>
  <c r="NQQ115" i="1"/>
  <c r="NQR115" i="1"/>
  <c r="NQS115" i="1"/>
  <c r="NQT115" i="1"/>
  <c r="NQU115" i="1"/>
  <c r="NQV115" i="1"/>
  <c r="NQW115" i="1"/>
  <c r="NQX115" i="1"/>
  <c r="NQY115" i="1"/>
  <c r="NQZ115" i="1"/>
  <c r="NRA115" i="1"/>
  <c r="NRB115" i="1"/>
  <c r="NRC115" i="1"/>
  <c r="NRD115" i="1"/>
  <c r="NRE115" i="1"/>
  <c r="NRF115" i="1"/>
  <c r="NRG115" i="1"/>
  <c r="NRH115" i="1"/>
  <c r="NRI115" i="1"/>
  <c r="NRJ115" i="1"/>
  <c r="NRK115" i="1"/>
  <c r="NRL115" i="1"/>
  <c r="NRM115" i="1"/>
  <c r="NRN115" i="1"/>
  <c r="NRO115" i="1"/>
  <c r="NRP115" i="1"/>
  <c r="NRQ115" i="1"/>
  <c r="NRR115" i="1"/>
  <c r="NRS115" i="1"/>
  <c r="NRT115" i="1"/>
  <c r="NRU115" i="1"/>
  <c r="NRV115" i="1"/>
  <c r="NRW115" i="1"/>
  <c r="NRX115" i="1"/>
  <c r="NRY115" i="1"/>
  <c r="NRZ115" i="1"/>
  <c r="NSA115" i="1"/>
  <c r="NSB115" i="1"/>
  <c r="NSC115" i="1"/>
  <c r="NSD115" i="1"/>
  <c r="NSE115" i="1"/>
  <c r="NSF115" i="1"/>
  <c r="NSG115" i="1"/>
  <c r="NSH115" i="1"/>
  <c r="NSI115" i="1"/>
  <c r="NSJ115" i="1"/>
  <c r="NSK115" i="1"/>
  <c r="NSL115" i="1"/>
  <c r="NSM115" i="1"/>
  <c r="NSN115" i="1"/>
  <c r="NSO115" i="1"/>
  <c r="NSP115" i="1"/>
  <c r="NSQ115" i="1"/>
  <c r="NSR115" i="1"/>
  <c r="NSS115" i="1"/>
  <c r="NST115" i="1"/>
  <c r="NSU115" i="1"/>
  <c r="NSV115" i="1"/>
  <c r="NSW115" i="1"/>
  <c r="NSX115" i="1"/>
  <c r="NSY115" i="1"/>
  <c r="NSZ115" i="1"/>
  <c r="NTA115" i="1"/>
  <c r="NTB115" i="1"/>
  <c r="NTC115" i="1"/>
  <c r="NTD115" i="1"/>
  <c r="NTE115" i="1"/>
  <c r="NTF115" i="1"/>
  <c r="NTG115" i="1"/>
  <c r="NTH115" i="1"/>
  <c r="NTI115" i="1"/>
  <c r="NTJ115" i="1"/>
  <c r="NTK115" i="1"/>
  <c r="NTL115" i="1"/>
  <c r="NTM115" i="1"/>
  <c r="NTN115" i="1"/>
  <c r="NTO115" i="1"/>
  <c r="NTP115" i="1"/>
  <c r="NTQ115" i="1"/>
  <c r="NTR115" i="1"/>
  <c r="NTS115" i="1"/>
  <c r="NTT115" i="1"/>
  <c r="NTU115" i="1"/>
  <c r="NTV115" i="1"/>
  <c r="NTW115" i="1"/>
  <c r="NTX115" i="1"/>
  <c r="NTY115" i="1"/>
  <c r="NTZ115" i="1"/>
  <c r="NUA115" i="1"/>
  <c r="NUB115" i="1"/>
  <c r="NUC115" i="1"/>
  <c r="NUD115" i="1"/>
  <c r="NUE115" i="1"/>
  <c r="NUF115" i="1"/>
  <c r="NUG115" i="1"/>
  <c r="NUH115" i="1"/>
  <c r="NUI115" i="1"/>
  <c r="NUJ115" i="1"/>
  <c r="NUK115" i="1"/>
  <c r="NUL115" i="1"/>
  <c r="NUM115" i="1"/>
  <c r="NUN115" i="1"/>
  <c r="NUO115" i="1"/>
  <c r="NUP115" i="1"/>
  <c r="NUQ115" i="1"/>
  <c r="NUR115" i="1"/>
  <c r="NUS115" i="1"/>
  <c r="NUT115" i="1"/>
  <c r="NUU115" i="1"/>
  <c r="NUV115" i="1"/>
  <c r="NUW115" i="1"/>
  <c r="NUX115" i="1"/>
  <c r="NUY115" i="1"/>
  <c r="NUZ115" i="1"/>
  <c r="NVA115" i="1"/>
  <c r="NVB115" i="1"/>
  <c r="NVC115" i="1"/>
  <c r="NVD115" i="1"/>
  <c r="NVE115" i="1"/>
  <c r="NVF115" i="1"/>
  <c r="NVG115" i="1"/>
  <c r="NVH115" i="1"/>
  <c r="NVI115" i="1"/>
  <c r="NVJ115" i="1"/>
  <c r="NVK115" i="1"/>
  <c r="NVL115" i="1"/>
  <c r="NVM115" i="1"/>
  <c r="NVN115" i="1"/>
  <c r="NVO115" i="1"/>
  <c r="NVP115" i="1"/>
  <c r="NVQ115" i="1"/>
  <c r="NVR115" i="1"/>
  <c r="NVS115" i="1"/>
  <c r="NVT115" i="1"/>
  <c r="NVU115" i="1"/>
  <c r="NVV115" i="1"/>
  <c r="NVW115" i="1"/>
  <c r="NVX115" i="1"/>
  <c r="NVY115" i="1"/>
  <c r="NVZ115" i="1"/>
  <c r="NWA115" i="1"/>
  <c r="NWB115" i="1"/>
  <c r="NWC115" i="1"/>
  <c r="NWD115" i="1"/>
  <c r="NWE115" i="1"/>
  <c r="NWF115" i="1"/>
  <c r="NWG115" i="1"/>
  <c r="NWH115" i="1"/>
  <c r="NWI115" i="1"/>
  <c r="NWJ115" i="1"/>
  <c r="NWK115" i="1"/>
  <c r="NWL115" i="1"/>
  <c r="NWM115" i="1"/>
  <c r="NWN115" i="1"/>
  <c r="NWO115" i="1"/>
  <c r="NWP115" i="1"/>
  <c r="NWQ115" i="1"/>
  <c r="NWR115" i="1"/>
  <c r="NWS115" i="1"/>
  <c r="NWT115" i="1"/>
  <c r="NWU115" i="1"/>
  <c r="NWV115" i="1"/>
  <c r="NWW115" i="1"/>
  <c r="NWX115" i="1"/>
  <c r="NWY115" i="1"/>
  <c r="NWZ115" i="1"/>
  <c r="NXA115" i="1"/>
  <c r="NXB115" i="1"/>
  <c r="NXC115" i="1"/>
  <c r="NXD115" i="1"/>
  <c r="NXE115" i="1"/>
  <c r="NXF115" i="1"/>
  <c r="NXG115" i="1"/>
  <c r="NXH115" i="1"/>
  <c r="NXI115" i="1"/>
  <c r="NXJ115" i="1"/>
  <c r="NXK115" i="1"/>
  <c r="NXL115" i="1"/>
  <c r="NXM115" i="1"/>
  <c r="NXN115" i="1"/>
  <c r="NXO115" i="1"/>
  <c r="NXP115" i="1"/>
  <c r="NXQ115" i="1"/>
  <c r="NXR115" i="1"/>
  <c r="NXS115" i="1"/>
  <c r="NXT115" i="1"/>
  <c r="NXU115" i="1"/>
  <c r="NXV115" i="1"/>
  <c r="NXW115" i="1"/>
  <c r="NXX115" i="1"/>
  <c r="NXY115" i="1"/>
  <c r="NXZ115" i="1"/>
  <c r="NYA115" i="1"/>
  <c r="NYB115" i="1"/>
  <c r="NYC115" i="1"/>
  <c r="NYD115" i="1"/>
  <c r="NYE115" i="1"/>
  <c r="NYF115" i="1"/>
  <c r="NYG115" i="1"/>
  <c r="NYH115" i="1"/>
  <c r="NYI115" i="1"/>
  <c r="NYJ115" i="1"/>
  <c r="NYK115" i="1"/>
  <c r="NYL115" i="1"/>
  <c r="NYM115" i="1"/>
  <c r="NYN115" i="1"/>
  <c r="NYO115" i="1"/>
  <c r="NYP115" i="1"/>
  <c r="NYQ115" i="1"/>
  <c r="NYR115" i="1"/>
  <c r="NYS115" i="1"/>
  <c r="NYT115" i="1"/>
  <c r="NYU115" i="1"/>
  <c r="NYV115" i="1"/>
  <c r="NYW115" i="1"/>
  <c r="NYX115" i="1"/>
  <c r="NYY115" i="1"/>
  <c r="NYZ115" i="1"/>
  <c r="NZA115" i="1"/>
  <c r="NZB115" i="1"/>
  <c r="NZC115" i="1"/>
  <c r="NZD115" i="1"/>
  <c r="NZE115" i="1"/>
  <c r="NZF115" i="1"/>
  <c r="NZG115" i="1"/>
  <c r="NZH115" i="1"/>
  <c r="NZI115" i="1"/>
  <c r="NZJ115" i="1"/>
  <c r="NZK115" i="1"/>
  <c r="NZL115" i="1"/>
  <c r="NZM115" i="1"/>
  <c r="NZN115" i="1"/>
  <c r="NZO115" i="1"/>
  <c r="NZP115" i="1"/>
  <c r="NZQ115" i="1"/>
  <c r="NZR115" i="1"/>
  <c r="NZS115" i="1"/>
  <c r="NZT115" i="1"/>
  <c r="NZU115" i="1"/>
  <c r="NZV115" i="1"/>
  <c r="NZW115" i="1"/>
  <c r="NZX115" i="1"/>
  <c r="NZY115" i="1"/>
  <c r="NZZ115" i="1"/>
  <c r="OAA115" i="1"/>
  <c r="OAB115" i="1"/>
  <c r="OAC115" i="1"/>
  <c r="OAD115" i="1"/>
  <c r="OAE115" i="1"/>
  <c r="OAF115" i="1"/>
  <c r="OAG115" i="1"/>
  <c r="OAH115" i="1"/>
  <c r="OAI115" i="1"/>
  <c r="OAJ115" i="1"/>
  <c r="OAK115" i="1"/>
  <c r="OAL115" i="1"/>
  <c r="OAM115" i="1"/>
  <c r="OAN115" i="1"/>
  <c r="OAO115" i="1"/>
  <c r="OAP115" i="1"/>
  <c r="OAQ115" i="1"/>
  <c r="OAR115" i="1"/>
  <c r="OAS115" i="1"/>
  <c r="OAT115" i="1"/>
  <c r="OAU115" i="1"/>
  <c r="OAV115" i="1"/>
  <c r="OAW115" i="1"/>
  <c r="OAX115" i="1"/>
  <c r="OAY115" i="1"/>
  <c r="OAZ115" i="1"/>
  <c r="OBA115" i="1"/>
  <c r="OBB115" i="1"/>
  <c r="OBC115" i="1"/>
  <c r="OBD115" i="1"/>
  <c r="OBE115" i="1"/>
  <c r="OBF115" i="1"/>
  <c r="OBG115" i="1"/>
  <c r="OBH115" i="1"/>
  <c r="OBI115" i="1"/>
  <c r="OBJ115" i="1"/>
  <c r="OBK115" i="1"/>
  <c r="OBL115" i="1"/>
  <c r="OBM115" i="1"/>
  <c r="OBN115" i="1"/>
  <c r="OBO115" i="1"/>
  <c r="OBP115" i="1"/>
  <c r="OBQ115" i="1"/>
  <c r="OBR115" i="1"/>
  <c r="OBS115" i="1"/>
  <c r="OBT115" i="1"/>
  <c r="OBU115" i="1"/>
  <c r="OBV115" i="1"/>
  <c r="OBW115" i="1"/>
  <c r="OBX115" i="1"/>
  <c r="OBY115" i="1"/>
  <c r="OBZ115" i="1"/>
  <c r="OCA115" i="1"/>
  <c r="OCB115" i="1"/>
  <c r="OCC115" i="1"/>
  <c r="OCD115" i="1"/>
  <c r="OCE115" i="1"/>
  <c r="OCF115" i="1"/>
  <c r="OCG115" i="1"/>
  <c r="OCH115" i="1"/>
  <c r="OCI115" i="1"/>
  <c r="OCJ115" i="1"/>
  <c r="OCK115" i="1"/>
  <c r="OCL115" i="1"/>
  <c r="OCM115" i="1"/>
  <c r="OCN115" i="1"/>
  <c r="OCO115" i="1"/>
  <c r="OCP115" i="1"/>
  <c r="OCQ115" i="1"/>
  <c r="OCR115" i="1"/>
  <c r="OCS115" i="1"/>
  <c r="OCT115" i="1"/>
  <c r="OCU115" i="1"/>
  <c r="OCV115" i="1"/>
  <c r="OCW115" i="1"/>
  <c r="OCX115" i="1"/>
  <c r="OCY115" i="1"/>
  <c r="OCZ115" i="1"/>
  <c r="ODA115" i="1"/>
  <c r="ODB115" i="1"/>
  <c r="ODC115" i="1"/>
  <c r="ODD115" i="1"/>
  <c r="ODE115" i="1"/>
  <c r="ODF115" i="1"/>
  <c r="ODG115" i="1"/>
  <c r="ODH115" i="1"/>
  <c r="ODI115" i="1"/>
  <c r="ODJ115" i="1"/>
  <c r="ODK115" i="1"/>
  <c r="ODL115" i="1"/>
  <c r="ODM115" i="1"/>
  <c r="ODN115" i="1"/>
  <c r="ODO115" i="1"/>
  <c r="ODP115" i="1"/>
  <c r="ODQ115" i="1"/>
  <c r="ODR115" i="1"/>
  <c r="ODS115" i="1"/>
  <c r="ODT115" i="1"/>
  <c r="ODU115" i="1"/>
  <c r="ODV115" i="1"/>
  <c r="ODW115" i="1"/>
  <c r="ODX115" i="1"/>
  <c r="ODY115" i="1"/>
  <c r="ODZ115" i="1"/>
  <c r="OEA115" i="1"/>
  <c r="OEB115" i="1"/>
  <c r="OEC115" i="1"/>
  <c r="OED115" i="1"/>
  <c r="OEE115" i="1"/>
  <c r="OEF115" i="1"/>
  <c r="OEG115" i="1"/>
  <c r="OEH115" i="1"/>
  <c r="OEI115" i="1"/>
  <c r="OEJ115" i="1"/>
  <c r="OEK115" i="1"/>
  <c r="OEL115" i="1"/>
  <c r="OEM115" i="1"/>
  <c r="OEN115" i="1"/>
  <c r="OEO115" i="1"/>
  <c r="OEP115" i="1"/>
  <c r="OEQ115" i="1"/>
  <c r="OER115" i="1"/>
  <c r="OES115" i="1"/>
  <c r="OET115" i="1"/>
  <c r="OEU115" i="1"/>
  <c r="OEV115" i="1"/>
  <c r="OEW115" i="1"/>
  <c r="OEX115" i="1"/>
  <c r="OEY115" i="1"/>
  <c r="OEZ115" i="1"/>
  <c r="OFA115" i="1"/>
  <c r="OFB115" i="1"/>
  <c r="OFC115" i="1"/>
  <c r="OFD115" i="1"/>
  <c r="OFE115" i="1"/>
  <c r="OFF115" i="1"/>
  <c r="OFG115" i="1"/>
  <c r="OFH115" i="1"/>
  <c r="OFI115" i="1"/>
  <c r="OFJ115" i="1"/>
  <c r="OFK115" i="1"/>
  <c r="OFL115" i="1"/>
  <c r="OFM115" i="1"/>
  <c r="OFN115" i="1"/>
  <c r="OFO115" i="1"/>
  <c r="OFP115" i="1"/>
  <c r="OFQ115" i="1"/>
  <c r="OFR115" i="1"/>
  <c r="OFS115" i="1"/>
  <c r="OFT115" i="1"/>
  <c r="OFU115" i="1"/>
  <c r="OFV115" i="1"/>
  <c r="OFW115" i="1"/>
  <c r="OFX115" i="1"/>
  <c r="OFY115" i="1"/>
  <c r="OFZ115" i="1"/>
  <c r="OGA115" i="1"/>
  <c r="OGB115" i="1"/>
  <c r="OGC115" i="1"/>
  <c r="OGD115" i="1"/>
  <c r="OGE115" i="1"/>
  <c r="OGF115" i="1"/>
  <c r="OGG115" i="1"/>
  <c r="OGH115" i="1"/>
  <c r="OGI115" i="1"/>
  <c r="OGJ115" i="1"/>
  <c r="OGK115" i="1"/>
  <c r="OGL115" i="1"/>
  <c r="OGM115" i="1"/>
  <c r="OGN115" i="1"/>
  <c r="OGO115" i="1"/>
  <c r="OGP115" i="1"/>
  <c r="OGQ115" i="1"/>
  <c r="OGR115" i="1"/>
  <c r="OGS115" i="1"/>
  <c r="OGT115" i="1"/>
  <c r="OGU115" i="1"/>
  <c r="OGV115" i="1"/>
  <c r="OGW115" i="1"/>
  <c r="OGX115" i="1"/>
  <c r="OGY115" i="1"/>
  <c r="OGZ115" i="1"/>
  <c r="OHA115" i="1"/>
  <c r="OHB115" i="1"/>
  <c r="OHC115" i="1"/>
  <c r="OHD115" i="1"/>
  <c r="OHE115" i="1"/>
  <c r="OHF115" i="1"/>
  <c r="OHG115" i="1"/>
  <c r="OHH115" i="1"/>
  <c r="OHI115" i="1"/>
  <c r="OHJ115" i="1"/>
  <c r="OHK115" i="1"/>
  <c r="OHL115" i="1"/>
  <c r="OHM115" i="1"/>
  <c r="OHN115" i="1"/>
  <c r="OHO115" i="1"/>
  <c r="OHP115" i="1"/>
  <c r="OHQ115" i="1"/>
  <c r="OHR115" i="1"/>
  <c r="OHS115" i="1"/>
  <c r="OHT115" i="1"/>
  <c r="OHU115" i="1"/>
  <c r="OHV115" i="1"/>
  <c r="OHW115" i="1"/>
  <c r="OHX115" i="1"/>
  <c r="OHY115" i="1"/>
  <c r="OHZ115" i="1"/>
  <c r="OIA115" i="1"/>
  <c r="OIB115" i="1"/>
  <c r="OIC115" i="1"/>
  <c r="OID115" i="1"/>
  <c r="OIE115" i="1"/>
  <c r="OIF115" i="1"/>
  <c r="OIG115" i="1"/>
  <c r="OIH115" i="1"/>
  <c r="OII115" i="1"/>
  <c r="OIJ115" i="1"/>
  <c r="OIK115" i="1"/>
  <c r="OIL115" i="1"/>
  <c r="OIM115" i="1"/>
  <c r="OIN115" i="1"/>
  <c r="OIO115" i="1"/>
  <c r="OIP115" i="1"/>
  <c r="OIQ115" i="1"/>
  <c r="OIR115" i="1"/>
  <c r="OIS115" i="1"/>
  <c r="OIT115" i="1"/>
  <c r="OIU115" i="1"/>
  <c r="OIV115" i="1"/>
  <c r="OIW115" i="1"/>
  <c r="OIX115" i="1"/>
  <c r="OIY115" i="1"/>
  <c r="OIZ115" i="1"/>
  <c r="OJA115" i="1"/>
  <c r="OJB115" i="1"/>
  <c r="OJC115" i="1"/>
  <c r="OJD115" i="1"/>
  <c r="OJE115" i="1"/>
  <c r="OJF115" i="1"/>
  <c r="OJG115" i="1"/>
  <c r="OJH115" i="1"/>
  <c r="OJI115" i="1"/>
  <c r="OJJ115" i="1"/>
  <c r="OJK115" i="1"/>
  <c r="OJL115" i="1"/>
  <c r="OJM115" i="1"/>
  <c r="OJN115" i="1"/>
  <c r="OJO115" i="1"/>
  <c r="OJP115" i="1"/>
  <c r="OJQ115" i="1"/>
  <c r="OJR115" i="1"/>
  <c r="OJS115" i="1"/>
  <c r="OJT115" i="1"/>
  <c r="OJU115" i="1"/>
  <c r="OJV115" i="1"/>
  <c r="OJW115" i="1"/>
  <c r="OJX115" i="1"/>
  <c r="OJY115" i="1"/>
  <c r="OJZ115" i="1"/>
  <c r="OKA115" i="1"/>
  <c r="OKB115" i="1"/>
  <c r="OKC115" i="1"/>
  <c r="OKD115" i="1"/>
  <c r="OKE115" i="1"/>
  <c r="OKF115" i="1"/>
  <c r="OKG115" i="1"/>
  <c r="OKH115" i="1"/>
  <c r="OKI115" i="1"/>
  <c r="OKJ115" i="1"/>
  <c r="OKK115" i="1"/>
  <c r="OKL115" i="1"/>
  <c r="OKM115" i="1"/>
  <c r="OKN115" i="1"/>
  <c r="OKO115" i="1"/>
  <c r="OKP115" i="1"/>
  <c r="OKQ115" i="1"/>
  <c r="OKR115" i="1"/>
  <c r="OKS115" i="1"/>
  <c r="OKT115" i="1"/>
  <c r="OKU115" i="1"/>
  <c r="OKV115" i="1"/>
  <c r="OKW115" i="1"/>
  <c r="OKX115" i="1"/>
  <c r="OKY115" i="1"/>
  <c r="OKZ115" i="1"/>
  <c r="OLA115" i="1"/>
  <c r="OLB115" i="1"/>
  <c r="OLC115" i="1"/>
  <c r="OLD115" i="1"/>
  <c r="OLE115" i="1"/>
  <c r="OLF115" i="1"/>
  <c r="OLG115" i="1"/>
  <c r="OLH115" i="1"/>
  <c r="OLI115" i="1"/>
  <c r="OLJ115" i="1"/>
  <c r="OLK115" i="1"/>
  <c r="OLL115" i="1"/>
  <c r="OLM115" i="1"/>
  <c r="OLN115" i="1"/>
  <c r="OLO115" i="1"/>
  <c r="OLP115" i="1"/>
  <c r="OLQ115" i="1"/>
  <c r="OLR115" i="1"/>
  <c r="OLS115" i="1"/>
  <c r="OLT115" i="1"/>
  <c r="OLU115" i="1"/>
  <c r="OLV115" i="1"/>
  <c r="OLW115" i="1"/>
  <c r="OLX115" i="1"/>
  <c r="OLY115" i="1"/>
  <c r="OLZ115" i="1"/>
  <c r="OMA115" i="1"/>
  <c r="OMB115" i="1"/>
  <c r="OMC115" i="1"/>
  <c r="OMD115" i="1"/>
  <c r="OME115" i="1"/>
  <c r="OMF115" i="1"/>
  <c r="OMG115" i="1"/>
  <c r="OMH115" i="1"/>
  <c r="OMI115" i="1"/>
  <c r="OMJ115" i="1"/>
  <c r="OMK115" i="1"/>
  <c r="OML115" i="1"/>
  <c r="OMM115" i="1"/>
  <c r="OMN115" i="1"/>
  <c r="OMO115" i="1"/>
  <c r="OMP115" i="1"/>
  <c r="OMQ115" i="1"/>
  <c r="OMR115" i="1"/>
  <c r="OMS115" i="1"/>
  <c r="OMT115" i="1"/>
  <c r="OMU115" i="1"/>
  <c r="OMV115" i="1"/>
  <c r="OMW115" i="1"/>
  <c r="OMX115" i="1"/>
  <c r="OMY115" i="1"/>
  <c r="OMZ115" i="1"/>
  <c r="ONA115" i="1"/>
  <c r="ONB115" i="1"/>
  <c r="ONC115" i="1"/>
  <c r="OND115" i="1"/>
  <c r="ONE115" i="1"/>
  <c r="ONF115" i="1"/>
  <c r="ONG115" i="1"/>
  <c r="ONH115" i="1"/>
  <c r="ONI115" i="1"/>
  <c r="ONJ115" i="1"/>
  <c r="ONK115" i="1"/>
  <c r="ONL115" i="1"/>
  <c r="ONM115" i="1"/>
  <c r="ONN115" i="1"/>
  <c r="ONO115" i="1"/>
  <c r="ONP115" i="1"/>
  <c r="ONQ115" i="1"/>
  <c r="ONR115" i="1"/>
  <c r="ONS115" i="1"/>
  <c r="ONT115" i="1"/>
  <c r="ONU115" i="1"/>
  <c r="ONV115" i="1"/>
  <c r="ONW115" i="1"/>
  <c r="ONX115" i="1"/>
  <c r="ONY115" i="1"/>
  <c r="ONZ115" i="1"/>
  <c r="OOA115" i="1"/>
  <c r="OOB115" i="1"/>
  <c r="OOC115" i="1"/>
  <c r="OOD115" i="1"/>
  <c r="OOE115" i="1"/>
  <c r="OOF115" i="1"/>
  <c r="OOG115" i="1"/>
  <c r="OOH115" i="1"/>
  <c r="OOI115" i="1"/>
  <c r="OOJ115" i="1"/>
  <c r="OOK115" i="1"/>
  <c r="OOL115" i="1"/>
  <c r="OOM115" i="1"/>
  <c r="OON115" i="1"/>
  <c r="OOO115" i="1"/>
  <c r="OOP115" i="1"/>
  <c r="OOQ115" i="1"/>
  <c r="OOR115" i="1"/>
  <c r="OOS115" i="1"/>
  <c r="OOT115" i="1"/>
  <c r="OOU115" i="1"/>
  <c r="OOV115" i="1"/>
  <c r="OOW115" i="1"/>
  <c r="OOX115" i="1"/>
  <c r="OOY115" i="1"/>
  <c r="OOZ115" i="1"/>
  <c r="OPA115" i="1"/>
  <c r="OPB115" i="1"/>
  <c r="OPC115" i="1"/>
  <c r="OPD115" i="1"/>
  <c r="OPE115" i="1"/>
  <c r="OPF115" i="1"/>
  <c r="OPG115" i="1"/>
  <c r="OPH115" i="1"/>
  <c r="OPI115" i="1"/>
  <c r="OPJ115" i="1"/>
  <c r="OPK115" i="1"/>
  <c r="OPL115" i="1"/>
  <c r="OPM115" i="1"/>
  <c r="OPN115" i="1"/>
  <c r="OPO115" i="1"/>
  <c r="OPP115" i="1"/>
  <c r="OPQ115" i="1"/>
  <c r="OPR115" i="1"/>
  <c r="OPS115" i="1"/>
  <c r="OPT115" i="1"/>
  <c r="OPU115" i="1"/>
  <c r="OPV115" i="1"/>
  <c r="OPW115" i="1"/>
  <c r="OPX115" i="1"/>
  <c r="OPY115" i="1"/>
  <c r="OPZ115" i="1"/>
  <c r="OQA115" i="1"/>
  <c r="OQB115" i="1"/>
  <c r="OQC115" i="1"/>
  <c r="OQD115" i="1"/>
  <c r="OQE115" i="1"/>
  <c r="OQF115" i="1"/>
  <c r="OQG115" i="1"/>
  <c r="OQH115" i="1"/>
  <c r="OQI115" i="1"/>
  <c r="OQJ115" i="1"/>
  <c r="OQK115" i="1"/>
  <c r="OQL115" i="1"/>
  <c r="OQM115" i="1"/>
  <c r="OQN115" i="1"/>
  <c r="OQO115" i="1"/>
  <c r="OQP115" i="1"/>
  <c r="OQQ115" i="1"/>
  <c r="OQR115" i="1"/>
  <c r="OQS115" i="1"/>
  <c r="OQT115" i="1"/>
  <c r="OQU115" i="1"/>
  <c r="OQV115" i="1"/>
  <c r="OQW115" i="1"/>
  <c r="OQX115" i="1"/>
  <c r="OQY115" i="1"/>
  <c r="OQZ115" i="1"/>
  <c r="ORA115" i="1"/>
  <c r="ORB115" i="1"/>
  <c r="ORC115" i="1"/>
  <c r="ORD115" i="1"/>
  <c r="ORE115" i="1"/>
  <c r="ORF115" i="1"/>
  <c r="ORG115" i="1"/>
  <c r="ORH115" i="1"/>
  <c r="ORI115" i="1"/>
  <c r="ORJ115" i="1"/>
  <c r="ORK115" i="1"/>
  <c r="ORL115" i="1"/>
  <c r="ORM115" i="1"/>
  <c r="ORN115" i="1"/>
  <c r="ORO115" i="1"/>
  <c r="ORP115" i="1"/>
  <c r="ORQ115" i="1"/>
  <c r="ORR115" i="1"/>
  <c r="ORS115" i="1"/>
  <c r="ORT115" i="1"/>
  <c r="ORU115" i="1"/>
  <c r="ORV115" i="1"/>
  <c r="ORW115" i="1"/>
  <c r="ORX115" i="1"/>
  <c r="ORY115" i="1"/>
  <c r="ORZ115" i="1"/>
  <c r="OSA115" i="1"/>
  <c r="OSB115" i="1"/>
  <c r="OSC115" i="1"/>
  <c r="OSD115" i="1"/>
  <c r="OSE115" i="1"/>
  <c r="OSF115" i="1"/>
  <c r="OSG115" i="1"/>
  <c r="OSH115" i="1"/>
  <c r="OSI115" i="1"/>
  <c r="OSJ115" i="1"/>
  <c r="OSK115" i="1"/>
  <c r="OSL115" i="1"/>
  <c r="OSM115" i="1"/>
  <c r="OSN115" i="1"/>
  <c r="OSO115" i="1"/>
  <c r="OSP115" i="1"/>
  <c r="OSQ115" i="1"/>
  <c r="OSR115" i="1"/>
  <c r="OSS115" i="1"/>
  <c r="OST115" i="1"/>
  <c r="OSU115" i="1"/>
  <c r="OSV115" i="1"/>
  <c r="OSW115" i="1"/>
  <c r="OSX115" i="1"/>
  <c r="OSY115" i="1"/>
  <c r="OSZ115" i="1"/>
  <c r="OTA115" i="1"/>
  <c r="OTB115" i="1"/>
  <c r="OTC115" i="1"/>
  <c r="OTD115" i="1"/>
  <c r="OTE115" i="1"/>
  <c r="OTF115" i="1"/>
  <c r="OTG115" i="1"/>
  <c r="OTH115" i="1"/>
  <c r="OTI115" i="1"/>
  <c r="OTJ115" i="1"/>
  <c r="OTK115" i="1"/>
  <c r="OTL115" i="1"/>
  <c r="OTM115" i="1"/>
  <c r="OTN115" i="1"/>
  <c r="OTO115" i="1"/>
  <c r="OTP115" i="1"/>
  <c r="OTQ115" i="1"/>
  <c r="OTR115" i="1"/>
  <c r="OTS115" i="1"/>
  <c r="OTT115" i="1"/>
  <c r="OTU115" i="1"/>
  <c r="OTV115" i="1"/>
  <c r="OTW115" i="1"/>
  <c r="OTX115" i="1"/>
  <c r="OTY115" i="1"/>
  <c r="OTZ115" i="1"/>
  <c r="OUA115" i="1"/>
  <c r="OUB115" i="1"/>
  <c r="OUC115" i="1"/>
  <c r="OUD115" i="1"/>
  <c r="OUE115" i="1"/>
  <c r="OUF115" i="1"/>
  <c r="OUG115" i="1"/>
  <c r="OUH115" i="1"/>
  <c r="OUI115" i="1"/>
  <c r="OUJ115" i="1"/>
  <c r="OUK115" i="1"/>
  <c r="OUL115" i="1"/>
  <c r="OUM115" i="1"/>
  <c r="OUN115" i="1"/>
  <c r="OUO115" i="1"/>
  <c r="OUP115" i="1"/>
  <c r="OUQ115" i="1"/>
  <c r="OUR115" i="1"/>
  <c r="OUS115" i="1"/>
  <c r="OUT115" i="1"/>
  <c r="OUU115" i="1"/>
  <c r="OUV115" i="1"/>
  <c r="OUW115" i="1"/>
  <c r="OUX115" i="1"/>
  <c r="OUY115" i="1"/>
  <c r="OUZ115" i="1"/>
  <c r="OVA115" i="1"/>
  <c r="OVB115" i="1"/>
  <c r="OVC115" i="1"/>
  <c r="OVD115" i="1"/>
  <c r="OVE115" i="1"/>
  <c r="OVF115" i="1"/>
  <c r="OVG115" i="1"/>
  <c r="OVH115" i="1"/>
  <c r="OVI115" i="1"/>
  <c r="OVJ115" i="1"/>
  <c r="OVK115" i="1"/>
  <c r="OVL115" i="1"/>
  <c r="OVM115" i="1"/>
  <c r="OVN115" i="1"/>
  <c r="OVO115" i="1"/>
  <c r="OVP115" i="1"/>
  <c r="OVQ115" i="1"/>
  <c r="OVR115" i="1"/>
  <c r="OVS115" i="1"/>
  <c r="OVT115" i="1"/>
  <c r="OVU115" i="1"/>
  <c r="OVV115" i="1"/>
  <c r="OVW115" i="1"/>
  <c r="OVX115" i="1"/>
  <c r="OVY115" i="1"/>
  <c r="OVZ115" i="1"/>
  <c r="OWA115" i="1"/>
  <c r="OWB115" i="1"/>
  <c r="OWC115" i="1"/>
  <c r="OWD115" i="1"/>
  <c r="OWE115" i="1"/>
  <c r="OWF115" i="1"/>
  <c r="OWG115" i="1"/>
  <c r="OWH115" i="1"/>
  <c r="OWI115" i="1"/>
  <c r="OWJ115" i="1"/>
  <c r="OWK115" i="1"/>
  <c r="OWL115" i="1"/>
  <c r="OWM115" i="1"/>
  <c r="OWN115" i="1"/>
  <c r="OWO115" i="1"/>
  <c r="OWP115" i="1"/>
  <c r="OWQ115" i="1"/>
  <c r="OWR115" i="1"/>
  <c r="OWS115" i="1"/>
  <c r="OWT115" i="1"/>
  <c r="OWU115" i="1"/>
  <c r="OWV115" i="1"/>
  <c r="OWW115" i="1"/>
  <c r="OWX115" i="1"/>
  <c r="OWY115" i="1"/>
  <c r="OWZ115" i="1"/>
  <c r="OXA115" i="1"/>
  <c r="OXB115" i="1"/>
  <c r="OXC115" i="1"/>
  <c r="OXD115" i="1"/>
  <c r="OXE115" i="1"/>
  <c r="OXF115" i="1"/>
  <c r="OXG115" i="1"/>
  <c r="OXH115" i="1"/>
  <c r="OXI115" i="1"/>
  <c r="OXJ115" i="1"/>
  <c r="OXK115" i="1"/>
  <c r="OXL115" i="1"/>
  <c r="OXM115" i="1"/>
  <c r="OXN115" i="1"/>
  <c r="OXO115" i="1"/>
  <c r="OXP115" i="1"/>
  <c r="OXQ115" i="1"/>
  <c r="OXR115" i="1"/>
  <c r="OXS115" i="1"/>
  <c r="OXT115" i="1"/>
  <c r="OXU115" i="1"/>
  <c r="OXV115" i="1"/>
  <c r="OXW115" i="1"/>
  <c r="OXX115" i="1"/>
  <c r="OXY115" i="1"/>
  <c r="OXZ115" i="1"/>
  <c r="OYA115" i="1"/>
  <c r="OYB115" i="1"/>
  <c r="OYC115" i="1"/>
  <c r="OYD115" i="1"/>
  <c r="OYE115" i="1"/>
  <c r="OYF115" i="1"/>
  <c r="OYG115" i="1"/>
  <c r="OYH115" i="1"/>
  <c r="OYI115" i="1"/>
  <c r="OYJ115" i="1"/>
  <c r="OYK115" i="1"/>
  <c r="OYL115" i="1"/>
  <c r="OYM115" i="1"/>
  <c r="OYN115" i="1"/>
  <c r="OYO115" i="1"/>
  <c r="OYP115" i="1"/>
  <c r="OYQ115" i="1"/>
  <c r="OYR115" i="1"/>
  <c r="OYS115" i="1"/>
  <c r="OYT115" i="1"/>
  <c r="OYU115" i="1"/>
  <c r="OYV115" i="1"/>
  <c r="OYW115" i="1"/>
  <c r="OYX115" i="1"/>
  <c r="OYY115" i="1"/>
  <c r="OYZ115" i="1"/>
  <c r="OZA115" i="1"/>
  <c r="OZB115" i="1"/>
  <c r="OZC115" i="1"/>
  <c r="OZD115" i="1"/>
  <c r="OZE115" i="1"/>
  <c r="OZF115" i="1"/>
  <c r="OZG115" i="1"/>
  <c r="OZH115" i="1"/>
  <c r="OZI115" i="1"/>
  <c r="OZJ115" i="1"/>
  <c r="OZK115" i="1"/>
  <c r="OZL115" i="1"/>
  <c r="OZM115" i="1"/>
  <c r="OZN115" i="1"/>
  <c r="OZO115" i="1"/>
  <c r="OZP115" i="1"/>
  <c r="OZQ115" i="1"/>
  <c r="OZR115" i="1"/>
  <c r="OZS115" i="1"/>
  <c r="OZT115" i="1"/>
  <c r="OZU115" i="1"/>
  <c r="OZV115" i="1"/>
  <c r="OZW115" i="1"/>
  <c r="OZX115" i="1"/>
  <c r="OZY115" i="1"/>
  <c r="OZZ115" i="1"/>
  <c r="PAA115" i="1"/>
  <c r="PAB115" i="1"/>
  <c r="PAC115" i="1"/>
  <c r="PAD115" i="1"/>
  <c r="PAE115" i="1"/>
  <c r="PAF115" i="1"/>
  <c r="PAG115" i="1"/>
  <c r="PAH115" i="1"/>
  <c r="PAI115" i="1"/>
  <c r="PAJ115" i="1"/>
  <c r="PAK115" i="1"/>
  <c r="PAL115" i="1"/>
  <c r="PAM115" i="1"/>
  <c r="PAN115" i="1"/>
  <c r="PAO115" i="1"/>
  <c r="PAP115" i="1"/>
  <c r="PAQ115" i="1"/>
  <c r="PAR115" i="1"/>
  <c r="PAS115" i="1"/>
  <c r="PAT115" i="1"/>
  <c r="PAU115" i="1"/>
  <c r="PAV115" i="1"/>
  <c r="PAW115" i="1"/>
  <c r="PAX115" i="1"/>
  <c r="PAY115" i="1"/>
  <c r="PAZ115" i="1"/>
  <c r="PBA115" i="1"/>
  <c r="PBB115" i="1"/>
  <c r="PBC115" i="1"/>
  <c r="PBD115" i="1"/>
  <c r="PBE115" i="1"/>
  <c r="PBF115" i="1"/>
  <c r="PBG115" i="1"/>
  <c r="PBH115" i="1"/>
  <c r="PBI115" i="1"/>
  <c r="PBJ115" i="1"/>
  <c r="PBK115" i="1"/>
  <c r="PBL115" i="1"/>
  <c r="PBM115" i="1"/>
  <c r="PBN115" i="1"/>
  <c r="PBO115" i="1"/>
  <c r="PBP115" i="1"/>
  <c r="PBQ115" i="1"/>
  <c r="PBR115" i="1"/>
  <c r="PBS115" i="1"/>
  <c r="PBT115" i="1"/>
  <c r="PBU115" i="1"/>
  <c r="PBV115" i="1"/>
  <c r="PBW115" i="1"/>
  <c r="PBX115" i="1"/>
  <c r="PBY115" i="1"/>
  <c r="PBZ115" i="1"/>
  <c r="PCA115" i="1"/>
  <c r="PCB115" i="1"/>
  <c r="PCC115" i="1"/>
  <c r="PCD115" i="1"/>
  <c r="PCE115" i="1"/>
  <c r="PCF115" i="1"/>
  <c r="PCG115" i="1"/>
  <c r="PCH115" i="1"/>
  <c r="PCI115" i="1"/>
  <c r="PCJ115" i="1"/>
  <c r="PCK115" i="1"/>
  <c r="PCL115" i="1"/>
  <c r="PCM115" i="1"/>
  <c r="PCN115" i="1"/>
  <c r="PCO115" i="1"/>
  <c r="PCP115" i="1"/>
  <c r="PCQ115" i="1"/>
  <c r="PCR115" i="1"/>
  <c r="PCS115" i="1"/>
  <c r="PCT115" i="1"/>
  <c r="PCU115" i="1"/>
  <c r="PCV115" i="1"/>
  <c r="PCW115" i="1"/>
  <c r="PCX115" i="1"/>
  <c r="PCY115" i="1"/>
  <c r="PCZ115" i="1"/>
  <c r="PDA115" i="1"/>
  <c r="PDB115" i="1"/>
  <c r="PDC115" i="1"/>
  <c r="PDD115" i="1"/>
  <c r="PDE115" i="1"/>
  <c r="PDF115" i="1"/>
  <c r="PDG115" i="1"/>
  <c r="PDH115" i="1"/>
  <c r="PDI115" i="1"/>
  <c r="PDJ115" i="1"/>
  <c r="PDK115" i="1"/>
  <c r="PDL115" i="1"/>
  <c r="PDM115" i="1"/>
  <c r="PDN115" i="1"/>
  <c r="PDO115" i="1"/>
  <c r="PDP115" i="1"/>
  <c r="PDQ115" i="1"/>
  <c r="PDR115" i="1"/>
  <c r="PDS115" i="1"/>
  <c r="PDT115" i="1"/>
  <c r="PDU115" i="1"/>
  <c r="PDV115" i="1"/>
  <c r="PDW115" i="1"/>
  <c r="PDX115" i="1"/>
  <c r="PDY115" i="1"/>
  <c r="PDZ115" i="1"/>
  <c r="PEA115" i="1"/>
  <c r="PEB115" i="1"/>
  <c r="PEC115" i="1"/>
  <c r="PED115" i="1"/>
  <c r="PEE115" i="1"/>
  <c r="PEF115" i="1"/>
  <c r="PEG115" i="1"/>
  <c r="PEH115" i="1"/>
  <c r="PEI115" i="1"/>
  <c r="PEJ115" i="1"/>
  <c r="PEK115" i="1"/>
  <c r="PEL115" i="1"/>
  <c r="PEM115" i="1"/>
  <c r="PEN115" i="1"/>
  <c r="PEO115" i="1"/>
  <c r="PEP115" i="1"/>
  <c r="PEQ115" i="1"/>
  <c r="PER115" i="1"/>
  <c r="PES115" i="1"/>
  <c r="PET115" i="1"/>
  <c r="PEU115" i="1"/>
  <c r="PEV115" i="1"/>
  <c r="PEW115" i="1"/>
  <c r="PEX115" i="1"/>
  <c r="PEY115" i="1"/>
  <c r="PEZ115" i="1"/>
  <c r="PFA115" i="1"/>
  <c r="PFB115" i="1"/>
  <c r="PFC115" i="1"/>
  <c r="PFD115" i="1"/>
  <c r="PFE115" i="1"/>
  <c r="PFF115" i="1"/>
  <c r="PFG115" i="1"/>
  <c r="PFH115" i="1"/>
  <c r="PFI115" i="1"/>
  <c r="PFJ115" i="1"/>
  <c r="PFK115" i="1"/>
  <c r="PFL115" i="1"/>
  <c r="PFM115" i="1"/>
  <c r="PFN115" i="1"/>
  <c r="PFO115" i="1"/>
  <c r="PFP115" i="1"/>
  <c r="PFQ115" i="1"/>
  <c r="PFR115" i="1"/>
  <c r="PFS115" i="1"/>
  <c r="PFT115" i="1"/>
  <c r="PFU115" i="1"/>
  <c r="PFV115" i="1"/>
  <c r="PFW115" i="1"/>
  <c r="PFX115" i="1"/>
  <c r="PFY115" i="1"/>
  <c r="PFZ115" i="1"/>
  <c r="PGA115" i="1"/>
  <c r="PGB115" i="1"/>
  <c r="PGC115" i="1"/>
  <c r="PGD115" i="1"/>
  <c r="PGE115" i="1"/>
  <c r="PGF115" i="1"/>
  <c r="PGG115" i="1"/>
  <c r="PGH115" i="1"/>
  <c r="PGI115" i="1"/>
  <c r="PGJ115" i="1"/>
  <c r="PGK115" i="1"/>
  <c r="PGL115" i="1"/>
  <c r="PGM115" i="1"/>
  <c r="PGN115" i="1"/>
  <c r="PGO115" i="1"/>
  <c r="PGP115" i="1"/>
  <c r="PGQ115" i="1"/>
  <c r="PGR115" i="1"/>
  <c r="PGS115" i="1"/>
  <c r="PGT115" i="1"/>
  <c r="PGU115" i="1"/>
  <c r="PGV115" i="1"/>
  <c r="PGW115" i="1"/>
  <c r="PGX115" i="1"/>
  <c r="PGY115" i="1"/>
  <c r="PGZ115" i="1"/>
  <c r="PHA115" i="1"/>
  <c r="PHB115" i="1"/>
  <c r="PHC115" i="1"/>
  <c r="PHD115" i="1"/>
  <c r="PHE115" i="1"/>
  <c r="PHF115" i="1"/>
  <c r="PHG115" i="1"/>
  <c r="PHH115" i="1"/>
  <c r="PHI115" i="1"/>
  <c r="PHJ115" i="1"/>
  <c r="PHK115" i="1"/>
  <c r="PHL115" i="1"/>
  <c r="PHM115" i="1"/>
  <c r="PHN115" i="1"/>
  <c r="PHO115" i="1"/>
  <c r="PHP115" i="1"/>
  <c r="PHQ115" i="1"/>
  <c r="PHR115" i="1"/>
  <c r="PHS115" i="1"/>
  <c r="PHT115" i="1"/>
  <c r="PHU115" i="1"/>
  <c r="PHV115" i="1"/>
  <c r="PHW115" i="1"/>
  <c r="PHX115" i="1"/>
  <c r="PHY115" i="1"/>
  <c r="PHZ115" i="1"/>
  <c r="PIA115" i="1"/>
  <c r="PIB115" i="1"/>
  <c r="PIC115" i="1"/>
  <c r="PID115" i="1"/>
  <c r="PIE115" i="1"/>
  <c r="PIF115" i="1"/>
  <c r="PIG115" i="1"/>
  <c r="PIH115" i="1"/>
  <c r="PII115" i="1"/>
  <c r="PIJ115" i="1"/>
  <c r="PIK115" i="1"/>
  <c r="PIL115" i="1"/>
  <c r="PIM115" i="1"/>
  <c r="PIN115" i="1"/>
  <c r="PIO115" i="1"/>
  <c r="PIP115" i="1"/>
  <c r="PIQ115" i="1"/>
  <c r="PIR115" i="1"/>
  <c r="PIS115" i="1"/>
  <c r="PIT115" i="1"/>
  <c r="PIU115" i="1"/>
  <c r="PIV115" i="1"/>
  <c r="PIW115" i="1"/>
  <c r="PIX115" i="1"/>
  <c r="PIY115" i="1"/>
  <c r="PIZ115" i="1"/>
  <c r="PJA115" i="1"/>
  <c r="PJB115" i="1"/>
  <c r="PJC115" i="1"/>
  <c r="PJD115" i="1"/>
  <c r="PJE115" i="1"/>
  <c r="PJF115" i="1"/>
  <c r="PJG115" i="1"/>
  <c r="PJH115" i="1"/>
  <c r="PJI115" i="1"/>
  <c r="PJJ115" i="1"/>
  <c r="PJK115" i="1"/>
  <c r="PJL115" i="1"/>
  <c r="PJM115" i="1"/>
  <c r="PJN115" i="1"/>
  <c r="PJO115" i="1"/>
  <c r="PJP115" i="1"/>
  <c r="PJQ115" i="1"/>
  <c r="PJR115" i="1"/>
  <c r="PJS115" i="1"/>
  <c r="PJT115" i="1"/>
  <c r="PJU115" i="1"/>
  <c r="PJV115" i="1"/>
  <c r="PJW115" i="1"/>
  <c r="PJX115" i="1"/>
  <c r="PJY115" i="1"/>
  <c r="PJZ115" i="1"/>
  <c r="PKA115" i="1"/>
  <c r="PKB115" i="1"/>
  <c r="PKC115" i="1"/>
  <c r="PKD115" i="1"/>
  <c r="PKE115" i="1"/>
  <c r="PKF115" i="1"/>
  <c r="PKG115" i="1"/>
  <c r="PKH115" i="1"/>
  <c r="PKI115" i="1"/>
  <c r="PKJ115" i="1"/>
  <c r="PKK115" i="1"/>
  <c r="PKL115" i="1"/>
  <c r="PKM115" i="1"/>
  <c r="PKN115" i="1"/>
  <c r="PKO115" i="1"/>
  <c r="PKP115" i="1"/>
  <c r="PKQ115" i="1"/>
  <c r="PKR115" i="1"/>
  <c r="PKS115" i="1"/>
  <c r="PKT115" i="1"/>
  <c r="PKU115" i="1"/>
  <c r="PKV115" i="1"/>
  <c r="PKW115" i="1"/>
  <c r="PKX115" i="1"/>
  <c r="PKY115" i="1"/>
  <c r="PKZ115" i="1"/>
  <c r="PLA115" i="1"/>
  <c r="PLB115" i="1"/>
  <c r="PLC115" i="1"/>
  <c r="PLD115" i="1"/>
  <c r="PLE115" i="1"/>
  <c r="PLF115" i="1"/>
  <c r="PLG115" i="1"/>
  <c r="PLH115" i="1"/>
  <c r="PLI115" i="1"/>
  <c r="PLJ115" i="1"/>
  <c r="PLK115" i="1"/>
  <c r="PLL115" i="1"/>
  <c r="PLM115" i="1"/>
  <c r="PLN115" i="1"/>
  <c r="PLO115" i="1"/>
  <c r="PLP115" i="1"/>
  <c r="PLQ115" i="1"/>
  <c r="PLR115" i="1"/>
  <c r="PLS115" i="1"/>
  <c r="PLT115" i="1"/>
  <c r="PLU115" i="1"/>
  <c r="PLV115" i="1"/>
  <c r="PLW115" i="1"/>
  <c r="PLX115" i="1"/>
  <c r="PLY115" i="1"/>
  <c r="PLZ115" i="1"/>
  <c r="PMA115" i="1"/>
  <c r="PMB115" i="1"/>
  <c r="PMC115" i="1"/>
  <c r="PMD115" i="1"/>
  <c r="PME115" i="1"/>
  <c r="PMF115" i="1"/>
  <c r="PMG115" i="1"/>
  <c r="PMH115" i="1"/>
  <c r="PMI115" i="1"/>
  <c r="PMJ115" i="1"/>
  <c r="PMK115" i="1"/>
  <c r="PML115" i="1"/>
  <c r="PMM115" i="1"/>
  <c r="PMN115" i="1"/>
  <c r="PMO115" i="1"/>
  <c r="PMP115" i="1"/>
  <c r="PMQ115" i="1"/>
  <c r="PMR115" i="1"/>
  <c r="PMS115" i="1"/>
  <c r="PMT115" i="1"/>
  <c r="PMU115" i="1"/>
  <c r="PMV115" i="1"/>
  <c r="PMW115" i="1"/>
  <c r="PMX115" i="1"/>
  <c r="PMY115" i="1"/>
  <c r="PMZ115" i="1"/>
  <c r="PNA115" i="1"/>
  <c r="PNB115" i="1"/>
  <c r="PNC115" i="1"/>
  <c r="PND115" i="1"/>
  <c r="PNE115" i="1"/>
  <c r="PNF115" i="1"/>
  <c r="PNG115" i="1"/>
  <c r="PNH115" i="1"/>
  <c r="PNI115" i="1"/>
  <c r="PNJ115" i="1"/>
  <c r="PNK115" i="1"/>
  <c r="PNL115" i="1"/>
  <c r="PNM115" i="1"/>
  <c r="PNN115" i="1"/>
  <c r="PNO115" i="1"/>
  <c r="PNP115" i="1"/>
  <c r="PNQ115" i="1"/>
  <c r="PNR115" i="1"/>
  <c r="PNS115" i="1"/>
  <c r="PNT115" i="1"/>
  <c r="PNU115" i="1"/>
  <c r="PNV115" i="1"/>
  <c r="PNW115" i="1"/>
  <c r="PNX115" i="1"/>
  <c r="PNY115" i="1"/>
  <c r="PNZ115" i="1"/>
  <c r="POA115" i="1"/>
  <c r="POB115" i="1"/>
  <c r="POC115" i="1"/>
  <c r="POD115" i="1"/>
  <c r="POE115" i="1"/>
  <c r="POF115" i="1"/>
  <c r="POG115" i="1"/>
  <c r="POH115" i="1"/>
  <c r="POI115" i="1"/>
  <c r="POJ115" i="1"/>
  <c r="POK115" i="1"/>
  <c r="POL115" i="1"/>
  <c r="POM115" i="1"/>
  <c r="PON115" i="1"/>
  <c r="POO115" i="1"/>
  <c r="POP115" i="1"/>
  <c r="POQ115" i="1"/>
  <c r="POR115" i="1"/>
  <c r="POS115" i="1"/>
  <c r="POT115" i="1"/>
  <c r="POU115" i="1"/>
  <c r="POV115" i="1"/>
  <c r="POW115" i="1"/>
  <c r="POX115" i="1"/>
  <c r="POY115" i="1"/>
  <c r="POZ115" i="1"/>
  <c r="PPA115" i="1"/>
  <c r="PPB115" i="1"/>
  <c r="PPC115" i="1"/>
  <c r="PPD115" i="1"/>
  <c r="PPE115" i="1"/>
  <c r="PPF115" i="1"/>
  <c r="PPG115" i="1"/>
  <c r="PPH115" i="1"/>
  <c r="PPI115" i="1"/>
  <c r="PPJ115" i="1"/>
  <c r="PPK115" i="1"/>
  <c r="PPL115" i="1"/>
  <c r="PPM115" i="1"/>
  <c r="PPN115" i="1"/>
  <c r="PPO115" i="1"/>
  <c r="PPP115" i="1"/>
  <c r="PPQ115" i="1"/>
  <c r="PPR115" i="1"/>
  <c r="PPS115" i="1"/>
  <c r="PPT115" i="1"/>
  <c r="PPU115" i="1"/>
  <c r="PPV115" i="1"/>
  <c r="PPW115" i="1"/>
  <c r="PPX115" i="1"/>
  <c r="PPY115" i="1"/>
  <c r="PPZ115" i="1"/>
  <c r="PQA115" i="1"/>
  <c r="PQB115" i="1"/>
  <c r="PQC115" i="1"/>
  <c r="PQD115" i="1"/>
  <c r="PQE115" i="1"/>
  <c r="PQF115" i="1"/>
  <c r="PQG115" i="1"/>
  <c r="PQH115" i="1"/>
  <c r="PQI115" i="1"/>
  <c r="PQJ115" i="1"/>
  <c r="PQK115" i="1"/>
  <c r="PQL115" i="1"/>
  <c r="PQM115" i="1"/>
  <c r="PQN115" i="1"/>
  <c r="PQO115" i="1"/>
  <c r="PQP115" i="1"/>
  <c r="PQQ115" i="1"/>
  <c r="PQR115" i="1"/>
  <c r="PQS115" i="1"/>
  <c r="PQT115" i="1"/>
  <c r="PQU115" i="1"/>
  <c r="PQV115" i="1"/>
  <c r="PQW115" i="1"/>
  <c r="PQX115" i="1"/>
  <c r="PQY115" i="1"/>
  <c r="PQZ115" i="1"/>
  <c r="PRA115" i="1"/>
  <c r="PRB115" i="1"/>
  <c r="PRC115" i="1"/>
  <c r="PRD115" i="1"/>
  <c r="PRE115" i="1"/>
  <c r="PRF115" i="1"/>
  <c r="PRG115" i="1"/>
  <c r="PRH115" i="1"/>
  <c r="PRI115" i="1"/>
  <c r="PRJ115" i="1"/>
  <c r="PRK115" i="1"/>
  <c r="PRL115" i="1"/>
  <c r="PRM115" i="1"/>
  <c r="PRN115" i="1"/>
  <c r="PRO115" i="1"/>
  <c r="PRP115" i="1"/>
  <c r="PRQ115" i="1"/>
  <c r="PRR115" i="1"/>
  <c r="PRS115" i="1"/>
  <c r="PRT115" i="1"/>
  <c r="PRU115" i="1"/>
  <c r="PRV115" i="1"/>
  <c r="PRW115" i="1"/>
  <c r="PRX115" i="1"/>
  <c r="PRY115" i="1"/>
  <c r="PRZ115" i="1"/>
  <c r="PSA115" i="1"/>
  <c r="PSB115" i="1"/>
  <c r="PSC115" i="1"/>
  <c r="PSD115" i="1"/>
  <c r="PSE115" i="1"/>
  <c r="PSF115" i="1"/>
  <c r="PSG115" i="1"/>
  <c r="PSH115" i="1"/>
  <c r="PSI115" i="1"/>
  <c r="PSJ115" i="1"/>
  <c r="PSK115" i="1"/>
  <c r="PSL115" i="1"/>
  <c r="PSM115" i="1"/>
  <c r="PSN115" i="1"/>
  <c r="PSO115" i="1"/>
  <c r="PSP115" i="1"/>
  <c r="PSQ115" i="1"/>
  <c r="PSR115" i="1"/>
  <c r="PSS115" i="1"/>
  <c r="PST115" i="1"/>
  <c r="PSU115" i="1"/>
  <c r="PSV115" i="1"/>
  <c r="PSW115" i="1"/>
  <c r="PSX115" i="1"/>
  <c r="PSY115" i="1"/>
  <c r="PSZ115" i="1"/>
  <c r="PTA115" i="1"/>
  <c r="PTB115" i="1"/>
  <c r="PTC115" i="1"/>
  <c r="PTD115" i="1"/>
  <c r="PTE115" i="1"/>
  <c r="PTF115" i="1"/>
  <c r="PTG115" i="1"/>
  <c r="PTH115" i="1"/>
  <c r="PTI115" i="1"/>
  <c r="PTJ115" i="1"/>
  <c r="PTK115" i="1"/>
  <c r="PTL115" i="1"/>
  <c r="PTM115" i="1"/>
  <c r="PTN115" i="1"/>
  <c r="PTO115" i="1"/>
  <c r="PTP115" i="1"/>
  <c r="PTQ115" i="1"/>
  <c r="PTR115" i="1"/>
  <c r="PTS115" i="1"/>
  <c r="PTT115" i="1"/>
  <c r="PTU115" i="1"/>
  <c r="PTV115" i="1"/>
  <c r="PTW115" i="1"/>
  <c r="PTX115" i="1"/>
  <c r="PTY115" i="1"/>
  <c r="PTZ115" i="1"/>
  <c r="PUA115" i="1"/>
  <c r="PUB115" i="1"/>
  <c r="PUC115" i="1"/>
  <c r="PUD115" i="1"/>
  <c r="PUE115" i="1"/>
  <c r="PUF115" i="1"/>
  <c r="PUG115" i="1"/>
  <c r="PUH115" i="1"/>
  <c r="PUI115" i="1"/>
  <c r="PUJ115" i="1"/>
  <c r="PUK115" i="1"/>
  <c r="PUL115" i="1"/>
  <c r="PUM115" i="1"/>
  <c r="PUN115" i="1"/>
  <c r="PUO115" i="1"/>
  <c r="PUP115" i="1"/>
  <c r="PUQ115" i="1"/>
  <c r="PUR115" i="1"/>
  <c r="PUS115" i="1"/>
  <c r="PUT115" i="1"/>
  <c r="PUU115" i="1"/>
  <c r="PUV115" i="1"/>
  <c r="PUW115" i="1"/>
  <c r="PUX115" i="1"/>
  <c r="PUY115" i="1"/>
  <c r="PUZ115" i="1"/>
  <c r="PVA115" i="1"/>
  <c r="PVB115" i="1"/>
  <c r="PVC115" i="1"/>
  <c r="PVD115" i="1"/>
  <c r="PVE115" i="1"/>
  <c r="PVF115" i="1"/>
  <c r="PVG115" i="1"/>
  <c r="PVH115" i="1"/>
  <c r="PVI115" i="1"/>
  <c r="PVJ115" i="1"/>
  <c r="PVK115" i="1"/>
  <c r="PVL115" i="1"/>
  <c r="PVM115" i="1"/>
  <c r="PVN115" i="1"/>
  <c r="PVO115" i="1"/>
  <c r="PVP115" i="1"/>
  <c r="PVQ115" i="1"/>
  <c r="PVR115" i="1"/>
  <c r="PVS115" i="1"/>
  <c r="PVT115" i="1"/>
  <c r="PVU115" i="1"/>
  <c r="PVV115" i="1"/>
  <c r="PVW115" i="1"/>
  <c r="PVX115" i="1"/>
  <c r="PVY115" i="1"/>
  <c r="PVZ115" i="1"/>
  <c r="PWA115" i="1"/>
  <c r="PWB115" i="1"/>
  <c r="PWC115" i="1"/>
  <c r="PWD115" i="1"/>
  <c r="PWE115" i="1"/>
  <c r="PWF115" i="1"/>
  <c r="PWG115" i="1"/>
  <c r="PWH115" i="1"/>
  <c r="PWI115" i="1"/>
  <c r="PWJ115" i="1"/>
  <c r="PWK115" i="1"/>
  <c r="PWL115" i="1"/>
  <c r="PWM115" i="1"/>
  <c r="PWN115" i="1"/>
  <c r="PWO115" i="1"/>
  <c r="PWP115" i="1"/>
  <c r="PWQ115" i="1"/>
  <c r="PWR115" i="1"/>
  <c r="PWS115" i="1"/>
  <c r="PWT115" i="1"/>
  <c r="PWU115" i="1"/>
  <c r="PWV115" i="1"/>
  <c r="PWW115" i="1"/>
  <c r="PWX115" i="1"/>
  <c r="PWY115" i="1"/>
  <c r="PWZ115" i="1"/>
  <c r="PXA115" i="1"/>
  <c r="PXB115" i="1"/>
  <c r="PXC115" i="1"/>
  <c r="PXD115" i="1"/>
  <c r="PXE115" i="1"/>
  <c r="PXF115" i="1"/>
  <c r="PXG115" i="1"/>
  <c r="PXH115" i="1"/>
  <c r="PXI115" i="1"/>
  <c r="PXJ115" i="1"/>
  <c r="PXK115" i="1"/>
  <c r="PXL115" i="1"/>
  <c r="PXM115" i="1"/>
  <c r="PXN115" i="1"/>
  <c r="PXO115" i="1"/>
  <c r="PXP115" i="1"/>
  <c r="PXQ115" i="1"/>
  <c r="PXR115" i="1"/>
  <c r="PXS115" i="1"/>
  <c r="PXT115" i="1"/>
  <c r="PXU115" i="1"/>
  <c r="PXV115" i="1"/>
  <c r="PXW115" i="1"/>
  <c r="PXX115" i="1"/>
  <c r="PXY115" i="1"/>
  <c r="PXZ115" i="1"/>
  <c r="PYA115" i="1"/>
  <c r="PYB115" i="1"/>
  <c r="PYC115" i="1"/>
  <c r="PYD115" i="1"/>
  <c r="PYE115" i="1"/>
  <c r="PYF115" i="1"/>
  <c r="PYG115" i="1"/>
  <c r="PYH115" i="1"/>
  <c r="PYI115" i="1"/>
  <c r="PYJ115" i="1"/>
  <c r="PYK115" i="1"/>
  <c r="PYL115" i="1"/>
  <c r="PYM115" i="1"/>
  <c r="PYN115" i="1"/>
  <c r="PYO115" i="1"/>
  <c r="PYP115" i="1"/>
  <c r="PYQ115" i="1"/>
  <c r="PYR115" i="1"/>
  <c r="PYS115" i="1"/>
  <c r="PYT115" i="1"/>
  <c r="PYU115" i="1"/>
  <c r="PYV115" i="1"/>
  <c r="PYW115" i="1"/>
  <c r="PYX115" i="1"/>
  <c r="PYY115" i="1"/>
  <c r="PYZ115" i="1"/>
  <c r="PZA115" i="1"/>
  <c r="PZB115" i="1"/>
  <c r="PZC115" i="1"/>
  <c r="PZD115" i="1"/>
  <c r="PZE115" i="1"/>
  <c r="PZF115" i="1"/>
  <c r="PZG115" i="1"/>
  <c r="PZH115" i="1"/>
  <c r="PZI115" i="1"/>
  <c r="PZJ115" i="1"/>
  <c r="PZK115" i="1"/>
  <c r="PZL115" i="1"/>
  <c r="PZM115" i="1"/>
  <c r="PZN115" i="1"/>
  <c r="PZO115" i="1"/>
  <c r="PZP115" i="1"/>
  <c r="PZQ115" i="1"/>
  <c r="PZR115" i="1"/>
  <c r="PZS115" i="1"/>
  <c r="PZT115" i="1"/>
  <c r="PZU115" i="1"/>
  <c r="PZV115" i="1"/>
  <c r="PZW115" i="1"/>
  <c r="PZX115" i="1"/>
  <c r="PZY115" i="1"/>
  <c r="PZZ115" i="1"/>
  <c r="QAA115" i="1"/>
  <c r="QAB115" i="1"/>
  <c r="QAC115" i="1"/>
  <c r="QAD115" i="1"/>
  <c r="QAE115" i="1"/>
  <c r="QAF115" i="1"/>
  <c r="QAG115" i="1"/>
  <c r="QAH115" i="1"/>
  <c r="QAI115" i="1"/>
  <c r="QAJ115" i="1"/>
  <c r="QAK115" i="1"/>
  <c r="QAL115" i="1"/>
  <c r="QAM115" i="1"/>
  <c r="QAN115" i="1"/>
  <c r="QAO115" i="1"/>
  <c r="QAP115" i="1"/>
  <c r="QAQ115" i="1"/>
  <c r="QAR115" i="1"/>
  <c r="QAS115" i="1"/>
  <c r="QAT115" i="1"/>
  <c r="QAU115" i="1"/>
  <c r="QAV115" i="1"/>
  <c r="QAW115" i="1"/>
  <c r="QAX115" i="1"/>
  <c r="QAY115" i="1"/>
  <c r="QAZ115" i="1"/>
  <c r="QBA115" i="1"/>
  <c r="QBB115" i="1"/>
  <c r="QBC115" i="1"/>
  <c r="QBD115" i="1"/>
  <c r="QBE115" i="1"/>
  <c r="QBF115" i="1"/>
  <c r="QBG115" i="1"/>
  <c r="QBH115" i="1"/>
  <c r="QBI115" i="1"/>
  <c r="QBJ115" i="1"/>
  <c r="QBK115" i="1"/>
  <c r="QBL115" i="1"/>
  <c r="QBM115" i="1"/>
  <c r="QBN115" i="1"/>
  <c r="QBO115" i="1"/>
  <c r="QBP115" i="1"/>
  <c r="QBQ115" i="1"/>
  <c r="QBR115" i="1"/>
  <c r="QBS115" i="1"/>
  <c r="QBT115" i="1"/>
  <c r="QBU115" i="1"/>
  <c r="QBV115" i="1"/>
  <c r="QBW115" i="1"/>
  <c r="QBX115" i="1"/>
  <c r="QBY115" i="1"/>
  <c r="QBZ115" i="1"/>
  <c r="QCA115" i="1"/>
  <c r="QCB115" i="1"/>
  <c r="QCC115" i="1"/>
  <c r="QCD115" i="1"/>
  <c r="QCE115" i="1"/>
  <c r="QCF115" i="1"/>
  <c r="QCG115" i="1"/>
  <c r="QCH115" i="1"/>
  <c r="QCI115" i="1"/>
  <c r="QCJ115" i="1"/>
  <c r="QCK115" i="1"/>
  <c r="QCL115" i="1"/>
  <c r="QCM115" i="1"/>
  <c r="QCN115" i="1"/>
  <c r="QCO115" i="1"/>
  <c r="QCP115" i="1"/>
  <c r="QCQ115" i="1"/>
  <c r="QCR115" i="1"/>
  <c r="QCS115" i="1"/>
  <c r="QCT115" i="1"/>
  <c r="QCU115" i="1"/>
  <c r="QCV115" i="1"/>
  <c r="QCW115" i="1"/>
  <c r="QCX115" i="1"/>
  <c r="QCY115" i="1"/>
  <c r="QCZ115" i="1"/>
  <c r="QDA115" i="1"/>
  <c r="QDB115" i="1"/>
  <c r="QDC115" i="1"/>
  <c r="QDD115" i="1"/>
  <c r="QDE115" i="1"/>
  <c r="QDF115" i="1"/>
  <c r="QDG115" i="1"/>
  <c r="QDH115" i="1"/>
  <c r="QDI115" i="1"/>
  <c r="QDJ115" i="1"/>
  <c r="QDK115" i="1"/>
  <c r="QDL115" i="1"/>
  <c r="QDM115" i="1"/>
  <c r="QDN115" i="1"/>
  <c r="QDO115" i="1"/>
  <c r="QDP115" i="1"/>
  <c r="QDQ115" i="1"/>
  <c r="QDR115" i="1"/>
  <c r="QDS115" i="1"/>
  <c r="QDT115" i="1"/>
  <c r="QDU115" i="1"/>
  <c r="QDV115" i="1"/>
  <c r="QDW115" i="1"/>
  <c r="QDX115" i="1"/>
  <c r="QDY115" i="1"/>
  <c r="QDZ115" i="1"/>
  <c r="QEA115" i="1"/>
  <c r="QEB115" i="1"/>
  <c r="QEC115" i="1"/>
  <c r="QED115" i="1"/>
  <c r="QEE115" i="1"/>
  <c r="QEF115" i="1"/>
  <c r="QEG115" i="1"/>
  <c r="QEH115" i="1"/>
  <c r="QEI115" i="1"/>
  <c r="QEJ115" i="1"/>
  <c r="QEK115" i="1"/>
  <c r="QEL115" i="1"/>
  <c r="QEM115" i="1"/>
  <c r="QEN115" i="1"/>
  <c r="QEO115" i="1"/>
  <c r="QEP115" i="1"/>
  <c r="QEQ115" i="1"/>
  <c r="QER115" i="1"/>
  <c r="QES115" i="1"/>
  <c r="QET115" i="1"/>
  <c r="QEU115" i="1"/>
  <c r="QEV115" i="1"/>
  <c r="QEW115" i="1"/>
  <c r="QEX115" i="1"/>
  <c r="QEY115" i="1"/>
  <c r="QEZ115" i="1"/>
  <c r="QFA115" i="1"/>
  <c r="QFB115" i="1"/>
  <c r="QFC115" i="1"/>
  <c r="QFD115" i="1"/>
  <c r="QFE115" i="1"/>
  <c r="QFF115" i="1"/>
  <c r="QFG115" i="1"/>
  <c r="QFH115" i="1"/>
  <c r="QFI115" i="1"/>
  <c r="QFJ115" i="1"/>
  <c r="QFK115" i="1"/>
  <c r="QFL115" i="1"/>
  <c r="QFM115" i="1"/>
  <c r="QFN115" i="1"/>
  <c r="QFO115" i="1"/>
  <c r="QFP115" i="1"/>
  <c r="QFQ115" i="1"/>
  <c r="QFR115" i="1"/>
  <c r="QFS115" i="1"/>
  <c r="QFT115" i="1"/>
  <c r="QFU115" i="1"/>
  <c r="QFV115" i="1"/>
  <c r="QFW115" i="1"/>
  <c r="QFX115" i="1"/>
  <c r="QFY115" i="1"/>
  <c r="QFZ115" i="1"/>
  <c r="QGA115" i="1"/>
  <c r="QGB115" i="1"/>
  <c r="QGC115" i="1"/>
  <c r="QGD115" i="1"/>
  <c r="QGE115" i="1"/>
  <c r="QGF115" i="1"/>
  <c r="QGG115" i="1"/>
  <c r="QGH115" i="1"/>
  <c r="QGI115" i="1"/>
  <c r="QGJ115" i="1"/>
  <c r="QGK115" i="1"/>
  <c r="QGL115" i="1"/>
  <c r="QGM115" i="1"/>
  <c r="QGN115" i="1"/>
  <c r="QGO115" i="1"/>
  <c r="QGP115" i="1"/>
  <c r="QGQ115" i="1"/>
  <c r="QGR115" i="1"/>
  <c r="QGS115" i="1"/>
  <c r="QGT115" i="1"/>
  <c r="QGU115" i="1"/>
  <c r="QGV115" i="1"/>
  <c r="QGW115" i="1"/>
  <c r="QGX115" i="1"/>
  <c r="QGY115" i="1"/>
  <c r="QGZ115" i="1"/>
  <c r="QHA115" i="1"/>
  <c r="QHB115" i="1"/>
  <c r="QHC115" i="1"/>
  <c r="QHD115" i="1"/>
  <c r="QHE115" i="1"/>
  <c r="QHF115" i="1"/>
  <c r="QHG115" i="1"/>
  <c r="QHH115" i="1"/>
  <c r="QHI115" i="1"/>
  <c r="QHJ115" i="1"/>
  <c r="QHK115" i="1"/>
  <c r="QHL115" i="1"/>
  <c r="QHM115" i="1"/>
  <c r="QHN115" i="1"/>
  <c r="QHO115" i="1"/>
  <c r="QHP115" i="1"/>
  <c r="QHQ115" i="1"/>
  <c r="QHR115" i="1"/>
  <c r="QHS115" i="1"/>
  <c r="QHT115" i="1"/>
  <c r="QHU115" i="1"/>
  <c r="QHV115" i="1"/>
  <c r="QHW115" i="1"/>
  <c r="QHX115" i="1"/>
  <c r="QHY115" i="1"/>
  <c r="QHZ115" i="1"/>
  <c r="QIA115" i="1"/>
  <c r="QIB115" i="1"/>
  <c r="QIC115" i="1"/>
  <c r="QID115" i="1"/>
  <c r="QIE115" i="1"/>
  <c r="QIF115" i="1"/>
  <c r="QIG115" i="1"/>
  <c r="QIH115" i="1"/>
  <c r="QII115" i="1"/>
  <c r="QIJ115" i="1"/>
  <c r="QIK115" i="1"/>
  <c r="QIL115" i="1"/>
  <c r="QIM115" i="1"/>
  <c r="QIN115" i="1"/>
  <c r="QIO115" i="1"/>
  <c r="QIP115" i="1"/>
  <c r="QIQ115" i="1"/>
  <c r="QIR115" i="1"/>
  <c r="QIS115" i="1"/>
  <c r="QIT115" i="1"/>
  <c r="QIU115" i="1"/>
  <c r="QIV115" i="1"/>
  <c r="QIW115" i="1"/>
  <c r="QIX115" i="1"/>
  <c r="QIY115" i="1"/>
  <c r="QIZ115" i="1"/>
  <c r="QJA115" i="1"/>
  <c r="QJB115" i="1"/>
  <c r="QJC115" i="1"/>
  <c r="QJD115" i="1"/>
  <c r="QJE115" i="1"/>
  <c r="QJF115" i="1"/>
  <c r="QJG115" i="1"/>
  <c r="QJH115" i="1"/>
  <c r="QJI115" i="1"/>
  <c r="QJJ115" i="1"/>
  <c r="QJK115" i="1"/>
  <c r="QJL115" i="1"/>
  <c r="QJM115" i="1"/>
  <c r="QJN115" i="1"/>
  <c r="QJO115" i="1"/>
  <c r="QJP115" i="1"/>
  <c r="QJQ115" i="1"/>
  <c r="QJR115" i="1"/>
  <c r="QJS115" i="1"/>
  <c r="QJT115" i="1"/>
  <c r="QJU115" i="1"/>
  <c r="QJV115" i="1"/>
  <c r="QJW115" i="1"/>
  <c r="QJX115" i="1"/>
  <c r="QJY115" i="1"/>
  <c r="QJZ115" i="1"/>
  <c r="QKA115" i="1"/>
  <c r="QKB115" i="1"/>
  <c r="QKC115" i="1"/>
  <c r="QKD115" i="1"/>
  <c r="QKE115" i="1"/>
  <c r="QKF115" i="1"/>
  <c r="QKG115" i="1"/>
  <c r="QKH115" i="1"/>
  <c r="QKI115" i="1"/>
  <c r="QKJ115" i="1"/>
  <c r="QKK115" i="1"/>
  <c r="QKL115" i="1"/>
  <c r="QKM115" i="1"/>
  <c r="QKN115" i="1"/>
  <c r="QKO115" i="1"/>
  <c r="QKP115" i="1"/>
  <c r="QKQ115" i="1"/>
  <c r="QKR115" i="1"/>
  <c r="QKS115" i="1"/>
  <c r="QKT115" i="1"/>
  <c r="QKU115" i="1"/>
  <c r="QKV115" i="1"/>
  <c r="QKW115" i="1"/>
  <c r="QKX115" i="1"/>
  <c r="QKY115" i="1"/>
  <c r="QKZ115" i="1"/>
  <c r="QLA115" i="1"/>
  <c r="QLB115" i="1"/>
  <c r="QLC115" i="1"/>
  <c r="QLD115" i="1"/>
  <c r="QLE115" i="1"/>
  <c r="QLF115" i="1"/>
  <c r="QLG115" i="1"/>
  <c r="QLH115" i="1"/>
  <c r="QLI115" i="1"/>
  <c r="QLJ115" i="1"/>
  <c r="QLK115" i="1"/>
  <c r="QLL115" i="1"/>
  <c r="QLM115" i="1"/>
  <c r="QLN115" i="1"/>
  <c r="QLO115" i="1"/>
  <c r="QLP115" i="1"/>
  <c r="QLQ115" i="1"/>
  <c r="QLR115" i="1"/>
  <c r="QLS115" i="1"/>
  <c r="QLT115" i="1"/>
  <c r="QLU115" i="1"/>
  <c r="QLV115" i="1"/>
  <c r="QLW115" i="1"/>
  <c r="QLX115" i="1"/>
  <c r="QLY115" i="1"/>
  <c r="QLZ115" i="1"/>
  <c r="QMA115" i="1"/>
  <c r="QMB115" i="1"/>
  <c r="QMC115" i="1"/>
  <c r="QMD115" i="1"/>
  <c r="QME115" i="1"/>
  <c r="QMF115" i="1"/>
  <c r="QMG115" i="1"/>
  <c r="QMH115" i="1"/>
  <c r="QMI115" i="1"/>
  <c r="QMJ115" i="1"/>
  <c r="QMK115" i="1"/>
  <c r="QML115" i="1"/>
  <c r="QMM115" i="1"/>
  <c r="QMN115" i="1"/>
  <c r="QMO115" i="1"/>
  <c r="QMP115" i="1"/>
  <c r="QMQ115" i="1"/>
  <c r="QMR115" i="1"/>
  <c r="QMS115" i="1"/>
  <c r="QMT115" i="1"/>
  <c r="QMU115" i="1"/>
  <c r="QMV115" i="1"/>
  <c r="QMW115" i="1"/>
  <c r="QMX115" i="1"/>
  <c r="QMY115" i="1"/>
  <c r="QMZ115" i="1"/>
  <c r="QNA115" i="1"/>
  <c r="QNB115" i="1"/>
  <c r="QNC115" i="1"/>
  <c r="QND115" i="1"/>
  <c r="QNE115" i="1"/>
  <c r="QNF115" i="1"/>
  <c r="QNG115" i="1"/>
  <c r="QNH115" i="1"/>
  <c r="QNI115" i="1"/>
  <c r="QNJ115" i="1"/>
  <c r="QNK115" i="1"/>
  <c r="QNL115" i="1"/>
  <c r="QNM115" i="1"/>
  <c r="QNN115" i="1"/>
  <c r="QNO115" i="1"/>
  <c r="QNP115" i="1"/>
  <c r="QNQ115" i="1"/>
  <c r="QNR115" i="1"/>
  <c r="QNS115" i="1"/>
  <c r="QNT115" i="1"/>
  <c r="QNU115" i="1"/>
  <c r="QNV115" i="1"/>
  <c r="QNW115" i="1"/>
  <c r="QNX115" i="1"/>
  <c r="QNY115" i="1"/>
  <c r="QNZ115" i="1"/>
  <c r="QOA115" i="1"/>
  <c r="QOB115" i="1"/>
  <c r="QOC115" i="1"/>
  <c r="QOD115" i="1"/>
  <c r="QOE115" i="1"/>
  <c r="QOF115" i="1"/>
  <c r="QOG115" i="1"/>
  <c r="QOH115" i="1"/>
  <c r="QOI115" i="1"/>
  <c r="QOJ115" i="1"/>
  <c r="QOK115" i="1"/>
  <c r="QOL115" i="1"/>
  <c r="QOM115" i="1"/>
  <c r="QON115" i="1"/>
  <c r="QOO115" i="1"/>
  <c r="QOP115" i="1"/>
  <c r="QOQ115" i="1"/>
  <c r="QOR115" i="1"/>
  <c r="QOS115" i="1"/>
  <c r="QOT115" i="1"/>
  <c r="QOU115" i="1"/>
  <c r="QOV115" i="1"/>
  <c r="QOW115" i="1"/>
  <c r="QOX115" i="1"/>
  <c r="QOY115" i="1"/>
  <c r="QOZ115" i="1"/>
  <c r="QPA115" i="1"/>
  <c r="QPB115" i="1"/>
  <c r="QPC115" i="1"/>
  <c r="QPD115" i="1"/>
  <c r="QPE115" i="1"/>
  <c r="QPF115" i="1"/>
  <c r="QPG115" i="1"/>
  <c r="QPH115" i="1"/>
  <c r="QPI115" i="1"/>
  <c r="QPJ115" i="1"/>
  <c r="QPK115" i="1"/>
  <c r="QPL115" i="1"/>
  <c r="QPM115" i="1"/>
  <c r="QPN115" i="1"/>
  <c r="QPO115" i="1"/>
  <c r="QPP115" i="1"/>
  <c r="QPQ115" i="1"/>
  <c r="QPR115" i="1"/>
  <c r="QPS115" i="1"/>
  <c r="QPT115" i="1"/>
  <c r="QPU115" i="1"/>
  <c r="QPV115" i="1"/>
  <c r="QPW115" i="1"/>
  <c r="QPX115" i="1"/>
  <c r="QPY115" i="1"/>
  <c r="QPZ115" i="1"/>
  <c r="QQA115" i="1"/>
  <c r="QQB115" i="1"/>
  <c r="QQC115" i="1"/>
  <c r="QQD115" i="1"/>
  <c r="QQE115" i="1"/>
  <c r="QQF115" i="1"/>
  <c r="QQG115" i="1"/>
  <c r="QQH115" i="1"/>
  <c r="QQI115" i="1"/>
  <c r="QQJ115" i="1"/>
  <c r="QQK115" i="1"/>
  <c r="QQL115" i="1"/>
  <c r="QQM115" i="1"/>
  <c r="QQN115" i="1"/>
  <c r="QQO115" i="1"/>
  <c r="QQP115" i="1"/>
  <c r="QQQ115" i="1"/>
  <c r="QQR115" i="1"/>
  <c r="QQS115" i="1"/>
  <c r="QQT115" i="1"/>
  <c r="QQU115" i="1"/>
  <c r="QQV115" i="1"/>
  <c r="QQW115" i="1"/>
  <c r="QQX115" i="1"/>
  <c r="QQY115" i="1"/>
  <c r="QQZ115" i="1"/>
  <c r="QRA115" i="1"/>
  <c r="QRB115" i="1"/>
  <c r="QRC115" i="1"/>
  <c r="QRD115" i="1"/>
  <c r="QRE115" i="1"/>
  <c r="QRF115" i="1"/>
  <c r="QRG115" i="1"/>
  <c r="QRH115" i="1"/>
  <c r="QRI115" i="1"/>
  <c r="QRJ115" i="1"/>
  <c r="QRK115" i="1"/>
  <c r="QRL115" i="1"/>
  <c r="QRM115" i="1"/>
  <c r="QRN115" i="1"/>
  <c r="QRO115" i="1"/>
  <c r="QRP115" i="1"/>
  <c r="QRQ115" i="1"/>
  <c r="QRR115" i="1"/>
  <c r="QRS115" i="1"/>
  <c r="QRT115" i="1"/>
  <c r="QRU115" i="1"/>
  <c r="QRV115" i="1"/>
  <c r="QRW115" i="1"/>
  <c r="QRX115" i="1"/>
  <c r="QRY115" i="1"/>
  <c r="QRZ115" i="1"/>
  <c r="QSA115" i="1"/>
  <c r="QSB115" i="1"/>
  <c r="QSC115" i="1"/>
  <c r="QSD115" i="1"/>
  <c r="QSE115" i="1"/>
  <c r="QSF115" i="1"/>
  <c r="QSG115" i="1"/>
  <c r="QSH115" i="1"/>
  <c r="QSI115" i="1"/>
  <c r="QSJ115" i="1"/>
  <c r="QSK115" i="1"/>
  <c r="QSL115" i="1"/>
  <c r="QSM115" i="1"/>
  <c r="QSN115" i="1"/>
  <c r="QSO115" i="1"/>
  <c r="QSP115" i="1"/>
  <c r="QSQ115" i="1"/>
  <c r="QSR115" i="1"/>
  <c r="QSS115" i="1"/>
  <c r="QST115" i="1"/>
  <c r="QSU115" i="1"/>
  <c r="QSV115" i="1"/>
  <c r="QSW115" i="1"/>
  <c r="QSX115" i="1"/>
  <c r="QSY115" i="1"/>
  <c r="QSZ115" i="1"/>
  <c r="QTA115" i="1"/>
  <c r="QTB115" i="1"/>
  <c r="QTC115" i="1"/>
  <c r="QTD115" i="1"/>
  <c r="QTE115" i="1"/>
  <c r="QTF115" i="1"/>
  <c r="QTG115" i="1"/>
  <c r="QTH115" i="1"/>
  <c r="QTI115" i="1"/>
  <c r="QTJ115" i="1"/>
  <c r="QTK115" i="1"/>
  <c r="QTL115" i="1"/>
  <c r="QTM115" i="1"/>
  <c r="QTN115" i="1"/>
  <c r="QTO115" i="1"/>
  <c r="QTP115" i="1"/>
  <c r="QTQ115" i="1"/>
  <c r="QTR115" i="1"/>
  <c r="QTS115" i="1"/>
  <c r="QTT115" i="1"/>
  <c r="QTU115" i="1"/>
  <c r="QTV115" i="1"/>
  <c r="QTW115" i="1"/>
  <c r="QTX115" i="1"/>
  <c r="QTY115" i="1"/>
  <c r="QTZ115" i="1"/>
  <c r="QUA115" i="1"/>
  <c r="QUB115" i="1"/>
  <c r="QUC115" i="1"/>
  <c r="QUD115" i="1"/>
  <c r="QUE115" i="1"/>
  <c r="QUF115" i="1"/>
  <c r="QUG115" i="1"/>
  <c r="QUH115" i="1"/>
  <c r="QUI115" i="1"/>
  <c r="QUJ115" i="1"/>
  <c r="QUK115" i="1"/>
  <c r="QUL115" i="1"/>
  <c r="QUM115" i="1"/>
  <c r="QUN115" i="1"/>
  <c r="QUO115" i="1"/>
  <c r="QUP115" i="1"/>
  <c r="QUQ115" i="1"/>
  <c r="QUR115" i="1"/>
  <c r="QUS115" i="1"/>
  <c r="QUT115" i="1"/>
  <c r="QUU115" i="1"/>
  <c r="QUV115" i="1"/>
  <c r="QUW115" i="1"/>
  <c r="QUX115" i="1"/>
  <c r="QUY115" i="1"/>
  <c r="QUZ115" i="1"/>
  <c r="QVA115" i="1"/>
  <c r="QVB115" i="1"/>
  <c r="QVC115" i="1"/>
  <c r="QVD115" i="1"/>
  <c r="QVE115" i="1"/>
  <c r="QVF115" i="1"/>
  <c r="QVG115" i="1"/>
  <c r="QVH115" i="1"/>
  <c r="QVI115" i="1"/>
  <c r="QVJ115" i="1"/>
  <c r="QVK115" i="1"/>
  <c r="QVL115" i="1"/>
  <c r="QVM115" i="1"/>
  <c r="QVN115" i="1"/>
  <c r="QVO115" i="1"/>
  <c r="QVP115" i="1"/>
  <c r="QVQ115" i="1"/>
  <c r="QVR115" i="1"/>
  <c r="QVS115" i="1"/>
  <c r="QVT115" i="1"/>
  <c r="QVU115" i="1"/>
  <c r="QVV115" i="1"/>
  <c r="QVW115" i="1"/>
  <c r="QVX115" i="1"/>
  <c r="QVY115" i="1"/>
  <c r="QVZ115" i="1"/>
  <c r="QWA115" i="1"/>
  <c r="QWB115" i="1"/>
  <c r="QWC115" i="1"/>
  <c r="QWD115" i="1"/>
  <c r="QWE115" i="1"/>
  <c r="QWF115" i="1"/>
  <c r="QWG115" i="1"/>
  <c r="QWH115" i="1"/>
  <c r="QWI115" i="1"/>
  <c r="QWJ115" i="1"/>
  <c r="QWK115" i="1"/>
  <c r="QWL115" i="1"/>
  <c r="QWM115" i="1"/>
  <c r="QWN115" i="1"/>
  <c r="QWO115" i="1"/>
  <c r="QWP115" i="1"/>
  <c r="QWQ115" i="1"/>
  <c r="QWR115" i="1"/>
  <c r="QWS115" i="1"/>
  <c r="QWT115" i="1"/>
  <c r="QWU115" i="1"/>
  <c r="QWV115" i="1"/>
  <c r="QWW115" i="1"/>
  <c r="QWX115" i="1"/>
  <c r="QWY115" i="1"/>
  <c r="QWZ115" i="1"/>
  <c r="QXA115" i="1"/>
  <c r="QXB115" i="1"/>
  <c r="QXC115" i="1"/>
  <c r="QXD115" i="1"/>
  <c r="QXE115" i="1"/>
  <c r="QXF115" i="1"/>
  <c r="QXG115" i="1"/>
  <c r="QXH115" i="1"/>
  <c r="QXI115" i="1"/>
  <c r="QXJ115" i="1"/>
  <c r="QXK115" i="1"/>
  <c r="QXL115" i="1"/>
  <c r="QXM115" i="1"/>
  <c r="QXN115" i="1"/>
  <c r="QXO115" i="1"/>
  <c r="QXP115" i="1"/>
  <c r="QXQ115" i="1"/>
  <c r="QXR115" i="1"/>
  <c r="QXS115" i="1"/>
  <c r="QXT115" i="1"/>
  <c r="QXU115" i="1"/>
  <c r="QXV115" i="1"/>
  <c r="QXW115" i="1"/>
  <c r="QXX115" i="1"/>
  <c r="QXY115" i="1"/>
  <c r="QXZ115" i="1"/>
  <c r="QYA115" i="1"/>
  <c r="QYB115" i="1"/>
  <c r="QYC115" i="1"/>
  <c r="QYD115" i="1"/>
  <c r="QYE115" i="1"/>
  <c r="QYF115" i="1"/>
  <c r="QYG115" i="1"/>
  <c r="QYH115" i="1"/>
  <c r="QYI115" i="1"/>
  <c r="QYJ115" i="1"/>
  <c r="QYK115" i="1"/>
  <c r="QYL115" i="1"/>
  <c r="QYM115" i="1"/>
  <c r="QYN115" i="1"/>
  <c r="QYO115" i="1"/>
  <c r="QYP115" i="1"/>
  <c r="QYQ115" i="1"/>
  <c r="QYR115" i="1"/>
  <c r="QYS115" i="1"/>
  <c r="QYT115" i="1"/>
  <c r="QYU115" i="1"/>
  <c r="QYV115" i="1"/>
  <c r="QYW115" i="1"/>
  <c r="QYX115" i="1"/>
  <c r="QYY115" i="1"/>
  <c r="QYZ115" i="1"/>
  <c r="QZA115" i="1"/>
  <c r="QZB115" i="1"/>
  <c r="QZC115" i="1"/>
  <c r="QZD115" i="1"/>
  <c r="QZE115" i="1"/>
  <c r="QZF115" i="1"/>
  <c r="QZG115" i="1"/>
  <c r="QZH115" i="1"/>
  <c r="QZI115" i="1"/>
  <c r="QZJ115" i="1"/>
  <c r="QZK115" i="1"/>
  <c r="QZL115" i="1"/>
  <c r="QZM115" i="1"/>
  <c r="QZN115" i="1"/>
  <c r="QZO115" i="1"/>
  <c r="QZP115" i="1"/>
  <c r="QZQ115" i="1"/>
  <c r="QZR115" i="1"/>
  <c r="QZS115" i="1"/>
  <c r="QZT115" i="1"/>
  <c r="QZU115" i="1"/>
  <c r="QZV115" i="1"/>
  <c r="QZW115" i="1"/>
  <c r="QZX115" i="1"/>
  <c r="QZY115" i="1"/>
  <c r="QZZ115" i="1"/>
  <c r="RAA115" i="1"/>
  <c r="RAB115" i="1"/>
  <c r="RAC115" i="1"/>
  <c r="RAD115" i="1"/>
  <c r="RAE115" i="1"/>
  <c r="RAF115" i="1"/>
  <c r="RAG115" i="1"/>
  <c r="RAH115" i="1"/>
  <c r="RAI115" i="1"/>
  <c r="RAJ115" i="1"/>
  <c r="RAK115" i="1"/>
  <c r="RAL115" i="1"/>
  <c r="RAM115" i="1"/>
  <c r="RAN115" i="1"/>
  <c r="RAO115" i="1"/>
  <c r="RAP115" i="1"/>
  <c r="RAQ115" i="1"/>
  <c r="RAR115" i="1"/>
  <c r="RAS115" i="1"/>
  <c r="RAT115" i="1"/>
  <c r="RAU115" i="1"/>
  <c r="RAV115" i="1"/>
  <c r="RAW115" i="1"/>
  <c r="RAX115" i="1"/>
  <c r="RAY115" i="1"/>
  <c r="RAZ115" i="1"/>
  <c r="RBA115" i="1"/>
  <c r="RBB115" i="1"/>
  <c r="RBC115" i="1"/>
  <c r="RBD115" i="1"/>
  <c r="RBE115" i="1"/>
  <c r="RBF115" i="1"/>
  <c r="RBG115" i="1"/>
  <c r="RBH115" i="1"/>
  <c r="RBI115" i="1"/>
  <c r="RBJ115" i="1"/>
  <c r="RBK115" i="1"/>
  <c r="RBL115" i="1"/>
  <c r="RBM115" i="1"/>
  <c r="RBN115" i="1"/>
  <c r="RBO115" i="1"/>
  <c r="RBP115" i="1"/>
  <c r="RBQ115" i="1"/>
  <c r="RBR115" i="1"/>
  <c r="RBS115" i="1"/>
  <c r="RBT115" i="1"/>
  <c r="RBU115" i="1"/>
  <c r="RBV115" i="1"/>
  <c r="RBW115" i="1"/>
  <c r="RBX115" i="1"/>
  <c r="RBY115" i="1"/>
  <c r="RBZ115" i="1"/>
  <c r="RCA115" i="1"/>
  <c r="RCB115" i="1"/>
  <c r="RCC115" i="1"/>
  <c r="RCD115" i="1"/>
  <c r="RCE115" i="1"/>
  <c r="RCF115" i="1"/>
  <c r="RCG115" i="1"/>
  <c r="RCH115" i="1"/>
  <c r="RCI115" i="1"/>
  <c r="RCJ115" i="1"/>
  <c r="RCK115" i="1"/>
  <c r="RCL115" i="1"/>
  <c r="RCM115" i="1"/>
  <c r="RCN115" i="1"/>
  <c r="RCO115" i="1"/>
  <c r="RCP115" i="1"/>
  <c r="RCQ115" i="1"/>
  <c r="RCR115" i="1"/>
  <c r="RCS115" i="1"/>
  <c r="RCT115" i="1"/>
  <c r="RCU115" i="1"/>
  <c r="RCV115" i="1"/>
  <c r="RCW115" i="1"/>
  <c r="RCX115" i="1"/>
  <c r="RCY115" i="1"/>
  <c r="RCZ115" i="1"/>
  <c r="RDA115" i="1"/>
  <c r="RDB115" i="1"/>
  <c r="RDC115" i="1"/>
  <c r="RDD115" i="1"/>
  <c r="RDE115" i="1"/>
  <c r="RDF115" i="1"/>
  <c r="RDG115" i="1"/>
  <c r="RDH115" i="1"/>
  <c r="RDI115" i="1"/>
  <c r="RDJ115" i="1"/>
  <c r="RDK115" i="1"/>
  <c r="RDL115" i="1"/>
  <c r="RDM115" i="1"/>
  <c r="RDN115" i="1"/>
  <c r="RDO115" i="1"/>
  <c r="RDP115" i="1"/>
  <c r="RDQ115" i="1"/>
  <c r="RDR115" i="1"/>
  <c r="RDS115" i="1"/>
  <c r="RDT115" i="1"/>
  <c r="RDU115" i="1"/>
  <c r="RDV115" i="1"/>
  <c r="RDW115" i="1"/>
  <c r="RDX115" i="1"/>
  <c r="RDY115" i="1"/>
  <c r="RDZ115" i="1"/>
  <c r="REA115" i="1"/>
  <c r="REB115" i="1"/>
  <c r="REC115" i="1"/>
  <c r="RED115" i="1"/>
  <c r="REE115" i="1"/>
  <c r="REF115" i="1"/>
  <c r="REG115" i="1"/>
  <c r="REH115" i="1"/>
  <c r="REI115" i="1"/>
  <c r="REJ115" i="1"/>
  <c r="REK115" i="1"/>
  <c r="REL115" i="1"/>
  <c r="REM115" i="1"/>
  <c r="REN115" i="1"/>
  <c r="REO115" i="1"/>
  <c r="REP115" i="1"/>
  <c r="REQ115" i="1"/>
  <c r="RER115" i="1"/>
  <c r="RES115" i="1"/>
  <c r="RET115" i="1"/>
  <c r="REU115" i="1"/>
  <c r="REV115" i="1"/>
  <c r="REW115" i="1"/>
  <c r="REX115" i="1"/>
  <c r="REY115" i="1"/>
  <c r="REZ115" i="1"/>
  <c r="RFA115" i="1"/>
  <c r="RFB115" i="1"/>
  <c r="RFC115" i="1"/>
  <c r="RFD115" i="1"/>
  <c r="RFE115" i="1"/>
  <c r="RFF115" i="1"/>
  <c r="RFG115" i="1"/>
  <c r="RFH115" i="1"/>
  <c r="RFI115" i="1"/>
  <c r="RFJ115" i="1"/>
  <c r="RFK115" i="1"/>
  <c r="RFL115" i="1"/>
  <c r="RFM115" i="1"/>
  <c r="RFN115" i="1"/>
  <c r="RFO115" i="1"/>
  <c r="RFP115" i="1"/>
  <c r="RFQ115" i="1"/>
  <c r="RFR115" i="1"/>
  <c r="RFS115" i="1"/>
  <c r="RFT115" i="1"/>
  <c r="RFU115" i="1"/>
  <c r="RFV115" i="1"/>
  <c r="RFW115" i="1"/>
  <c r="RFX115" i="1"/>
  <c r="RFY115" i="1"/>
  <c r="RFZ115" i="1"/>
  <c r="RGA115" i="1"/>
  <c r="RGB115" i="1"/>
  <c r="RGC115" i="1"/>
  <c r="RGD115" i="1"/>
  <c r="RGE115" i="1"/>
  <c r="RGF115" i="1"/>
  <c r="RGG115" i="1"/>
  <c r="RGH115" i="1"/>
  <c r="RGI115" i="1"/>
  <c r="RGJ115" i="1"/>
  <c r="RGK115" i="1"/>
  <c r="RGL115" i="1"/>
  <c r="RGM115" i="1"/>
  <c r="RGN115" i="1"/>
  <c r="RGO115" i="1"/>
  <c r="RGP115" i="1"/>
  <c r="RGQ115" i="1"/>
  <c r="RGR115" i="1"/>
  <c r="RGS115" i="1"/>
  <c r="RGT115" i="1"/>
  <c r="RGU115" i="1"/>
  <c r="RGV115" i="1"/>
  <c r="RGW115" i="1"/>
  <c r="RGX115" i="1"/>
  <c r="RGY115" i="1"/>
  <c r="RGZ115" i="1"/>
  <c r="RHA115" i="1"/>
  <c r="RHB115" i="1"/>
  <c r="RHC115" i="1"/>
  <c r="RHD115" i="1"/>
  <c r="RHE115" i="1"/>
  <c r="RHF115" i="1"/>
  <c r="RHG115" i="1"/>
  <c r="RHH115" i="1"/>
  <c r="RHI115" i="1"/>
  <c r="RHJ115" i="1"/>
  <c r="RHK115" i="1"/>
  <c r="RHL115" i="1"/>
  <c r="RHM115" i="1"/>
  <c r="RHN115" i="1"/>
  <c r="RHO115" i="1"/>
  <c r="RHP115" i="1"/>
  <c r="RHQ115" i="1"/>
  <c r="RHR115" i="1"/>
  <c r="RHS115" i="1"/>
  <c r="RHT115" i="1"/>
  <c r="RHU115" i="1"/>
  <c r="RHV115" i="1"/>
  <c r="RHW115" i="1"/>
  <c r="RHX115" i="1"/>
  <c r="RHY115" i="1"/>
  <c r="RHZ115" i="1"/>
  <c r="RIA115" i="1"/>
  <c r="RIB115" i="1"/>
  <c r="RIC115" i="1"/>
  <c r="RID115" i="1"/>
  <c r="RIE115" i="1"/>
  <c r="RIF115" i="1"/>
  <c r="RIG115" i="1"/>
  <c r="RIH115" i="1"/>
  <c r="RII115" i="1"/>
  <c r="RIJ115" i="1"/>
  <c r="RIK115" i="1"/>
  <c r="RIL115" i="1"/>
  <c r="RIM115" i="1"/>
  <c r="RIN115" i="1"/>
  <c r="RIO115" i="1"/>
  <c r="RIP115" i="1"/>
  <c r="RIQ115" i="1"/>
  <c r="RIR115" i="1"/>
  <c r="RIS115" i="1"/>
  <c r="RIT115" i="1"/>
  <c r="RIU115" i="1"/>
  <c r="RIV115" i="1"/>
  <c r="RIW115" i="1"/>
  <c r="RIX115" i="1"/>
  <c r="RIY115" i="1"/>
  <c r="RIZ115" i="1"/>
  <c r="RJA115" i="1"/>
  <c r="RJB115" i="1"/>
  <c r="RJC115" i="1"/>
  <c r="RJD115" i="1"/>
  <c r="RJE115" i="1"/>
  <c r="RJF115" i="1"/>
  <c r="RJG115" i="1"/>
  <c r="RJH115" i="1"/>
  <c r="RJI115" i="1"/>
  <c r="RJJ115" i="1"/>
  <c r="RJK115" i="1"/>
  <c r="RJL115" i="1"/>
  <c r="RJM115" i="1"/>
  <c r="RJN115" i="1"/>
  <c r="RJO115" i="1"/>
  <c r="RJP115" i="1"/>
  <c r="RJQ115" i="1"/>
  <c r="RJR115" i="1"/>
  <c r="RJS115" i="1"/>
  <c r="RJT115" i="1"/>
  <c r="RJU115" i="1"/>
  <c r="RJV115" i="1"/>
  <c r="RJW115" i="1"/>
  <c r="RJX115" i="1"/>
  <c r="RJY115" i="1"/>
  <c r="RJZ115" i="1"/>
  <c r="RKA115" i="1"/>
  <c r="RKB115" i="1"/>
  <c r="RKC115" i="1"/>
  <c r="RKD115" i="1"/>
  <c r="RKE115" i="1"/>
  <c r="RKF115" i="1"/>
  <c r="RKG115" i="1"/>
  <c r="RKH115" i="1"/>
  <c r="RKI115" i="1"/>
  <c r="RKJ115" i="1"/>
  <c r="RKK115" i="1"/>
  <c r="RKL115" i="1"/>
  <c r="RKM115" i="1"/>
  <c r="RKN115" i="1"/>
  <c r="RKO115" i="1"/>
  <c r="RKP115" i="1"/>
  <c r="RKQ115" i="1"/>
  <c r="RKR115" i="1"/>
  <c r="RKS115" i="1"/>
  <c r="RKT115" i="1"/>
  <c r="RKU115" i="1"/>
  <c r="RKV115" i="1"/>
  <c r="RKW115" i="1"/>
  <c r="RKX115" i="1"/>
  <c r="RKY115" i="1"/>
  <c r="RKZ115" i="1"/>
  <c r="RLA115" i="1"/>
  <c r="RLB115" i="1"/>
  <c r="RLC115" i="1"/>
  <c r="RLD115" i="1"/>
  <c r="RLE115" i="1"/>
  <c r="RLF115" i="1"/>
  <c r="RLG115" i="1"/>
  <c r="RLH115" i="1"/>
  <c r="RLI115" i="1"/>
  <c r="RLJ115" i="1"/>
  <c r="RLK115" i="1"/>
  <c r="RLL115" i="1"/>
  <c r="RLM115" i="1"/>
  <c r="RLN115" i="1"/>
  <c r="RLO115" i="1"/>
  <c r="RLP115" i="1"/>
  <c r="RLQ115" i="1"/>
  <c r="RLR115" i="1"/>
  <c r="RLS115" i="1"/>
  <c r="RLT115" i="1"/>
  <c r="RLU115" i="1"/>
  <c r="RLV115" i="1"/>
  <c r="RLW115" i="1"/>
  <c r="RLX115" i="1"/>
  <c r="RLY115" i="1"/>
  <c r="RLZ115" i="1"/>
  <c r="RMA115" i="1"/>
  <c r="RMB115" i="1"/>
  <c r="RMC115" i="1"/>
  <c r="RMD115" i="1"/>
  <c r="RME115" i="1"/>
  <c r="RMF115" i="1"/>
  <c r="RMG115" i="1"/>
  <c r="RMH115" i="1"/>
  <c r="RMI115" i="1"/>
  <c r="RMJ115" i="1"/>
  <c r="RMK115" i="1"/>
  <c r="RML115" i="1"/>
  <c r="RMM115" i="1"/>
  <c r="RMN115" i="1"/>
  <c r="RMO115" i="1"/>
  <c r="RMP115" i="1"/>
  <c r="RMQ115" i="1"/>
  <c r="RMR115" i="1"/>
  <c r="RMS115" i="1"/>
  <c r="RMT115" i="1"/>
  <c r="RMU115" i="1"/>
  <c r="RMV115" i="1"/>
  <c r="RMW115" i="1"/>
  <c r="RMX115" i="1"/>
  <c r="RMY115" i="1"/>
  <c r="RMZ115" i="1"/>
  <c r="RNA115" i="1"/>
  <c r="RNB115" i="1"/>
  <c r="RNC115" i="1"/>
  <c r="RND115" i="1"/>
  <c r="RNE115" i="1"/>
  <c r="RNF115" i="1"/>
  <c r="RNG115" i="1"/>
  <c r="RNH115" i="1"/>
  <c r="RNI115" i="1"/>
  <c r="RNJ115" i="1"/>
  <c r="RNK115" i="1"/>
  <c r="RNL115" i="1"/>
  <c r="RNM115" i="1"/>
  <c r="RNN115" i="1"/>
  <c r="RNO115" i="1"/>
  <c r="RNP115" i="1"/>
  <c r="RNQ115" i="1"/>
  <c r="RNR115" i="1"/>
  <c r="RNS115" i="1"/>
  <c r="RNT115" i="1"/>
  <c r="RNU115" i="1"/>
  <c r="RNV115" i="1"/>
  <c r="RNW115" i="1"/>
  <c r="RNX115" i="1"/>
  <c r="RNY115" i="1"/>
  <c r="RNZ115" i="1"/>
  <c r="ROA115" i="1"/>
  <c r="ROB115" i="1"/>
  <c r="ROC115" i="1"/>
  <c r="ROD115" i="1"/>
  <c r="ROE115" i="1"/>
  <c r="ROF115" i="1"/>
  <c r="ROG115" i="1"/>
  <c r="ROH115" i="1"/>
  <c r="ROI115" i="1"/>
  <c r="ROJ115" i="1"/>
  <c r="ROK115" i="1"/>
  <c r="ROL115" i="1"/>
  <c r="ROM115" i="1"/>
  <c r="RON115" i="1"/>
  <c r="ROO115" i="1"/>
  <c r="ROP115" i="1"/>
  <c r="ROQ115" i="1"/>
  <c r="ROR115" i="1"/>
  <c r="ROS115" i="1"/>
  <c r="ROT115" i="1"/>
  <c r="ROU115" i="1"/>
  <c r="ROV115" i="1"/>
  <c r="ROW115" i="1"/>
  <c r="ROX115" i="1"/>
  <c r="ROY115" i="1"/>
  <c r="ROZ115" i="1"/>
  <c r="RPA115" i="1"/>
  <c r="RPB115" i="1"/>
  <c r="RPC115" i="1"/>
  <c r="RPD115" i="1"/>
  <c r="RPE115" i="1"/>
  <c r="RPF115" i="1"/>
  <c r="RPG115" i="1"/>
  <c r="RPH115" i="1"/>
  <c r="RPI115" i="1"/>
  <c r="RPJ115" i="1"/>
  <c r="RPK115" i="1"/>
  <c r="RPL115" i="1"/>
  <c r="RPM115" i="1"/>
  <c r="RPN115" i="1"/>
  <c r="RPO115" i="1"/>
  <c r="RPP115" i="1"/>
  <c r="RPQ115" i="1"/>
  <c r="RPR115" i="1"/>
  <c r="RPS115" i="1"/>
  <c r="RPT115" i="1"/>
  <c r="RPU115" i="1"/>
  <c r="RPV115" i="1"/>
  <c r="RPW115" i="1"/>
  <c r="RPX115" i="1"/>
  <c r="RPY115" i="1"/>
  <c r="RPZ115" i="1"/>
  <c r="RQA115" i="1"/>
  <c r="RQB115" i="1"/>
  <c r="RQC115" i="1"/>
  <c r="RQD115" i="1"/>
  <c r="RQE115" i="1"/>
  <c r="RQF115" i="1"/>
  <c r="RQG115" i="1"/>
  <c r="RQH115" i="1"/>
  <c r="RQI115" i="1"/>
  <c r="RQJ115" i="1"/>
  <c r="RQK115" i="1"/>
  <c r="RQL115" i="1"/>
  <c r="RQM115" i="1"/>
  <c r="RQN115" i="1"/>
  <c r="RQO115" i="1"/>
  <c r="RQP115" i="1"/>
  <c r="RQQ115" i="1"/>
  <c r="RQR115" i="1"/>
  <c r="RQS115" i="1"/>
  <c r="RQT115" i="1"/>
  <c r="RQU115" i="1"/>
  <c r="RQV115" i="1"/>
  <c r="RQW115" i="1"/>
  <c r="RQX115" i="1"/>
  <c r="RQY115" i="1"/>
  <c r="RQZ115" i="1"/>
  <c r="RRA115" i="1"/>
  <c r="RRB115" i="1"/>
  <c r="RRC115" i="1"/>
  <c r="RRD115" i="1"/>
  <c r="RRE115" i="1"/>
  <c r="RRF115" i="1"/>
  <c r="RRG115" i="1"/>
  <c r="RRH115" i="1"/>
  <c r="RRI115" i="1"/>
  <c r="RRJ115" i="1"/>
  <c r="RRK115" i="1"/>
  <c r="RRL115" i="1"/>
  <c r="RRM115" i="1"/>
  <c r="RRN115" i="1"/>
  <c r="RRO115" i="1"/>
  <c r="RRP115" i="1"/>
  <c r="RRQ115" i="1"/>
  <c r="RRR115" i="1"/>
  <c r="RRS115" i="1"/>
  <c r="RRT115" i="1"/>
  <c r="RRU115" i="1"/>
  <c r="RRV115" i="1"/>
  <c r="RRW115" i="1"/>
  <c r="RRX115" i="1"/>
  <c r="RRY115" i="1"/>
  <c r="RRZ115" i="1"/>
  <c r="RSA115" i="1"/>
  <c r="RSB115" i="1"/>
  <c r="RSC115" i="1"/>
  <c r="RSD115" i="1"/>
  <c r="RSE115" i="1"/>
  <c r="RSF115" i="1"/>
  <c r="RSG115" i="1"/>
  <c r="RSH115" i="1"/>
  <c r="RSI115" i="1"/>
  <c r="RSJ115" i="1"/>
  <c r="RSK115" i="1"/>
  <c r="RSL115" i="1"/>
  <c r="RSM115" i="1"/>
  <c r="RSN115" i="1"/>
  <c r="RSO115" i="1"/>
  <c r="RSP115" i="1"/>
  <c r="RSQ115" i="1"/>
  <c r="RSR115" i="1"/>
  <c r="RSS115" i="1"/>
  <c r="RST115" i="1"/>
  <c r="RSU115" i="1"/>
  <c r="RSV115" i="1"/>
  <c r="RSW115" i="1"/>
  <c r="RSX115" i="1"/>
  <c r="RSY115" i="1"/>
  <c r="RSZ115" i="1"/>
  <c r="RTA115" i="1"/>
  <c r="RTB115" i="1"/>
  <c r="RTC115" i="1"/>
  <c r="RTD115" i="1"/>
  <c r="RTE115" i="1"/>
  <c r="RTF115" i="1"/>
  <c r="RTG115" i="1"/>
  <c r="RTH115" i="1"/>
  <c r="RTI115" i="1"/>
  <c r="RTJ115" i="1"/>
  <c r="RTK115" i="1"/>
  <c r="RTL115" i="1"/>
  <c r="RTM115" i="1"/>
  <c r="RTN115" i="1"/>
  <c r="RTO115" i="1"/>
  <c r="RTP115" i="1"/>
  <c r="RTQ115" i="1"/>
  <c r="RTR115" i="1"/>
  <c r="RTS115" i="1"/>
  <c r="RTT115" i="1"/>
  <c r="RTU115" i="1"/>
  <c r="RTV115" i="1"/>
  <c r="RTW115" i="1"/>
  <c r="RTX115" i="1"/>
  <c r="RTY115" i="1"/>
  <c r="RTZ115" i="1"/>
  <c r="RUA115" i="1"/>
  <c r="RUB115" i="1"/>
  <c r="RUC115" i="1"/>
  <c r="RUD115" i="1"/>
  <c r="RUE115" i="1"/>
  <c r="RUF115" i="1"/>
  <c r="RUG115" i="1"/>
  <c r="RUH115" i="1"/>
  <c r="RUI115" i="1"/>
  <c r="RUJ115" i="1"/>
  <c r="RUK115" i="1"/>
  <c r="RUL115" i="1"/>
  <c r="RUM115" i="1"/>
  <c r="RUN115" i="1"/>
  <c r="RUO115" i="1"/>
  <c r="RUP115" i="1"/>
  <c r="RUQ115" i="1"/>
  <c r="RUR115" i="1"/>
  <c r="RUS115" i="1"/>
  <c r="RUT115" i="1"/>
  <c r="RUU115" i="1"/>
  <c r="RUV115" i="1"/>
  <c r="RUW115" i="1"/>
  <c r="RUX115" i="1"/>
  <c r="RUY115" i="1"/>
  <c r="RUZ115" i="1"/>
  <c r="RVA115" i="1"/>
  <c r="RVB115" i="1"/>
  <c r="RVC115" i="1"/>
  <c r="RVD115" i="1"/>
  <c r="RVE115" i="1"/>
  <c r="RVF115" i="1"/>
  <c r="RVG115" i="1"/>
  <c r="RVH115" i="1"/>
  <c r="RVI115" i="1"/>
  <c r="RVJ115" i="1"/>
  <c r="RVK115" i="1"/>
  <c r="RVL115" i="1"/>
  <c r="RVM115" i="1"/>
  <c r="RVN115" i="1"/>
  <c r="RVO115" i="1"/>
  <c r="RVP115" i="1"/>
  <c r="RVQ115" i="1"/>
  <c r="RVR115" i="1"/>
  <c r="RVS115" i="1"/>
  <c r="RVT115" i="1"/>
  <c r="RVU115" i="1"/>
  <c r="RVV115" i="1"/>
  <c r="RVW115" i="1"/>
  <c r="RVX115" i="1"/>
  <c r="RVY115" i="1"/>
  <c r="RVZ115" i="1"/>
  <c r="RWA115" i="1"/>
  <c r="RWB115" i="1"/>
  <c r="RWC115" i="1"/>
  <c r="RWD115" i="1"/>
  <c r="RWE115" i="1"/>
  <c r="RWF115" i="1"/>
  <c r="RWG115" i="1"/>
  <c r="RWH115" i="1"/>
  <c r="RWI115" i="1"/>
  <c r="RWJ115" i="1"/>
  <c r="RWK115" i="1"/>
  <c r="RWL115" i="1"/>
  <c r="RWM115" i="1"/>
  <c r="RWN115" i="1"/>
  <c r="RWO115" i="1"/>
  <c r="RWP115" i="1"/>
  <c r="RWQ115" i="1"/>
  <c r="RWR115" i="1"/>
  <c r="RWS115" i="1"/>
  <c r="RWT115" i="1"/>
  <c r="RWU115" i="1"/>
  <c r="RWV115" i="1"/>
  <c r="RWW115" i="1"/>
  <c r="RWX115" i="1"/>
  <c r="RWY115" i="1"/>
  <c r="RWZ115" i="1"/>
  <c r="RXA115" i="1"/>
  <c r="RXB115" i="1"/>
  <c r="RXC115" i="1"/>
  <c r="RXD115" i="1"/>
  <c r="RXE115" i="1"/>
  <c r="RXF115" i="1"/>
  <c r="RXG115" i="1"/>
  <c r="RXH115" i="1"/>
  <c r="RXI115" i="1"/>
  <c r="RXJ115" i="1"/>
  <c r="RXK115" i="1"/>
  <c r="RXL115" i="1"/>
  <c r="RXM115" i="1"/>
  <c r="RXN115" i="1"/>
  <c r="RXO115" i="1"/>
  <c r="RXP115" i="1"/>
  <c r="RXQ115" i="1"/>
  <c r="RXR115" i="1"/>
  <c r="RXS115" i="1"/>
  <c r="RXT115" i="1"/>
  <c r="RXU115" i="1"/>
  <c r="RXV115" i="1"/>
  <c r="RXW115" i="1"/>
  <c r="RXX115" i="1"/>
  <c r="RXY115" i="1"/>
  <c r="RXZ115" i="1"/>
  <c r="RYA115" i="1"/>
  <c r="RYB115" i="1"/>
  <c r="RYC115" i="1"/>
  <c r="RYD115" i="1"/>
  <c r="RYE115" i="1"/>
  <c r="RYF115" i="1"/>
  <c r="RYG115" i="1"/>
  <c r="RYH115" i="1"/>
  <c r="RYI115" i="1"/>
  <c r="RYJ115" i="1"/>
  <c r="RYK115" i="1"/>
  <c r="RYL115" i="1"/>
  <c r="RYM115" i="1"/>
  <c r="RYN115" i="1"/>
  <c r="RYO115" i="1"/>
  <c r="RYP115" i="1"/>
  <c r="RYQ115" i="1"/>
  <c r="RYR115" i="1"/>
  <c r="RYS115" i="1"/>
  <c r="RYT115" i="1"/>
  <c r="RYU115" i="1"/>
  <c r="RYV115" i="1"/>
  <c r="RYW115" i="1"/>
  <c r="RYX115" i="1"/>
  <c r="RYY115" i="1"/>
  <c r="RYZ115" i="1"/>
  <c r="RZA115" i="1"/>
  <c r="RZB115" i="1"/>
  <c r="RZC115" i="1"/>
  <c r="RZD115" i="1"/>
  <c r="RZE115" i="1"/>
  <c r="RZF115" i="1"/>
  <c r="RZG115" i="1"/>
  <c r="RZH115" i="1"/>
  <c r="RZI115" i="1"/>
  <c r="RZJ115" i="1"/>
  <c r="RZK115" i="1"/>
  <c r="RZL115" i="1"/>
  <c r="RZM115" i="1"/>
  <c r="RZN115" i="1"/>
  <c r="RZO115" i="1"/>
  <c r="RZP115" i="1"/>
  <c r="RZQ115" i="1"/>
  <c r="RZR115" i="1"/>
  <c r="RZS115" i="1"/>
  <c r="RZT115" i="1"/>
  <c r="RZU115" i="1"/>
  <c r="RZV115" i="1"/>
  <c r="RZW115" i="1"/>
  <c r="RZX115" i="1"/>
  <c r="RZY115" i="1"/>
  <c r="RZZ115" i="1"/>
  <c r="SAA115" i="1"/>
  <c r="SAB115" i="1"/>
  <c r="SAC115" i="1"/>
  <c r="SAD115" i="1"/>
  <c r="SAE115" i="1"/>
  <c r="SAF115" i="1"/>
  <c r="SAG115" i="1"/>
  <c r="SAH115" i="1"/>
  <c r="SAI115" i="1"/>
  <c r="SAJ115" i="1"/>
  <c r="SAK115" i="1"/>
  <c r="SAL115" i="1"/>
  <c r="SAM115" i="1"/>
  <c r="SAN115" i="1"/>
  <c r="SAO115" i="1"/>
  <c r="SAP115" i="1"/>
  <c r="SAQ115" i="1"/>
  <c r="SAR115" i="1"/>
  <c r="SAS115" i="1"/>
  <c r="SAT115" i="1"/>
  <c r="SAU115" i="1"/>
  <c r="SAV115" i="1"/>
  <c r="SAW115" i="1"/>
  <c r="SAX115" i="1"/>
  <c r="SAY115" i="1"/>
  <c r="SAZ115" i="1"/>
  <c r="SBA115" i="1"/>
  <c r="SBB115" i="1"/>
  <c r="SBC115" i="1"/>
  <c r="SBD115" i="1"/>
  <c r="SBE115" i="1"/>
  <c r="SBF115" i="1"/>
  <c r="SBG115" i="1"/>
  <c r="SBH115" i="1"/>
  <c r="SBI115" i="1"/>
  <c r="SBJ115" i="1"/>
  <c r="SBK115" i="1"/>
  <c r="SBL115" i="1"/>
  <c r="SBM115" i="1"/>
  <c r="SBN115" i="1"/>
  <c r="SBO115" i="1"/>
  <c r="SBP115" i="1"/>
  <c r="SBQ115" i="1"/>
  <c r="SBR115" i="1"/>
  <c r="SBS115" i="1"/>
  <c r="SBT115" i="1"/>
  <c r="SBU115" i="1"/>
  <c r="SBV115" i="1"/>
  <c r="SBW115" i="1"/>
  <c r="SBX115" i="1"/>
  <c r="SBY115" i="1"/>
  <c r="SBZ115" i="1"/>
  <c r="SCA115" i="1"/>
  <c r="SCB115" i="1"/>
  <c r="SCC115" i="1"/>
  <c r="SCD115" i="1"/>
  <c r="SCE115" i="1"/>
  <c r="SCF115" i="1"/>
  <c r="SCG115" i="1"/>
  <c r="SCH115" i="1"/>
  <c r="SCI115" i="1"/>
  <c r="SCJ115" i="1"/>
  <c r="SCK115" i="1"/>
  <c r="SCL115" i="1"/>
  <c r="SCM115" i="1"/>
  <c r="SCN115" i="1"/>
  <c r="SCO115" i="1"/>
  <c r="SCP115" i="1"/>
  <c r="SCQ115" i="1"/>
  <c r="SCR115" i="1"/>
  <c r="SCS115" i="1"/>
  <c r="SCT115" i="1"/>
  <c r="SCU115" i="1"/>
  <c r="SCV115" i="1"/>
  <c r="SCW115" i="1"/>
  <c r="SCX115" i="1"/>
  <c r="SCY115" i="1"/>
  <c r="SCZ115" i="1"/>
  <c r="SDA115" i="1"/>
  <c r="SDB115" i="1"/>
  <c r="SDC115" i="1"/>
  <c r="SDD115" i="1"/>
  <c r="SDE115" i="1"/>
  <c r="SDF115" i="1"/>
  <c r="SDG115" i="1"/>
  <c r="SDH115" i="1"/>
  <c r="SDI115" i="1"/>
  <c r="SDJ115" i="1"/>
  <c r="SDK115" i="1"/>
  <c r="SDL115" i="1"/>
  <c r="SDM115" i="1"/>
  <c r="SDN115" i="1"/>
  <c r="SDO115" i="1"/>
  <c r="SDP115" i="1"/>
  <c r="SDQ115" i="1"/>
  <c r="SDR115" i="1"/>
  <c r="SDS115" i="1"/>
  <c r="SDT115" i="1"/>
  <c r="SDU115" i="1"/>
  <c r="SDV115" i="1"/>
  <c r="SDW115" i="1"/>
  <c r="SDX115" i="1"/>
  <c r="SDY115" i="1"/>
  <c r="SDZ115" i="1"/>
  <c r="SEA115" i="1"/>
  <c r="SEB115" i="1"/>
  <c r="SEC115" i="1"/>
  <c r="SED115" i="1"/>
  <c r="SEE115" i="1"/>
  <c r="SEF115" i="1"/>
  <c r="SEG115" i="1"/>
  <c r="SEH115" i="1"/>
  <c r="SEI115" i="1"/>
  <c r="SEJ115" i="1"/>
  <c r="SEK115" i="1"/>
  <c r="SEL115" i="1"/>
  <c r="SEM115" i="1"/>
  <c r="SEN115" i="1"/>
  <c r="SEO115" i="1"/>
  <c r="SEP115" i="1"/>
  <c r="SEQ115" i="1"/>
  <c r="SER115" i="1"/>
  <c r="SES115" i="1"/>
  <c r="SET115" i="1"/>
  <c r="SEU115" i="1"/>
  <c r="SEV115" i="1"/>
  <c r="SEW115" i="1"/>
  <c r="SEX115" i="1"/>
  <c r="SEY115" i="1"/>
  <c r="SEZ115" i="1"/>
  <c r="SFA115" i="1"/>
  <c r="SFB115" i="1"/>
  <c r="SFC115" i="1"/>
  <c r="SFD115" i="1"/>
  <c r="SFE115" i="1"/>
  <c r="SFF115" i="1"/>
  <c r="SFG115" i="1"/>
  <c r="SFH115" i="1"/>
  <c r="SFI115" i="1"/>
  <c r="SFJ115" i="1"/>
  <c r="SFK115" i="1"/>
  <c r="SFL115" i="1"/>
  <c r="SFM115" i="1"/>
  <c r="SFN115" i="1"/>
  <c r="SFO115" i="1"/>
  <c r="SFP115" i="1"/>
  <c r="SFQ115" i="1"/>
  <c r="SFR115" i="1"/>
  <c r="SFS115" i="1"/>
  <c r="SFT115" i="1"/>
  <c r="SFU115" i="1"/>
  <c r="SFV115" i="1"/>
  <c r="SFW115" i="1"/>
  <c r="SFX115" i="1"/>
  <c r="SFY115" i="1"/>
  <c r="SFZ115" i="1"/>
  <c r="SGA115" i="1"/>
  <c r="SGB115" i="1"/>
  <c r="SGC115" i="1"/>
  <c r="SGD115" i="1"/>
  <c r="SGE115" i="1"/>
  <c r="SGF115" i="1"/>
  <c r="SGG115" i="1"/>
  <c r="SGH115" i="1"/>
  <c r="SGI115" i="1"/>
  <c r="SGJ115" i="1"/>
  <c r="SGK115" i="1"/>
  <c r="SGL115" i="1"/>
  <c r="SGM115" i="1"/>
  <c r="SGN115" i="1"/>
  <c r="SGO115" i="1"/>
  <c r="SGP115" i="1"/>
  <c r="SGQ115" i="1"/>
  <c r="SGR115" i="1"/>
  <c r="SGS115" i="1"/>
  <c r="SGT115" i="1"/>
  <c r="SGU115" i="1"/>
  <c r="SGV115" i="1"/>
  <c r="SGW115" i="1"/>
  <c r="SGX115" i="1"/>
  <c r="SGY115" i="1"/>
  <c r="SGZ115" i="1"/>
  <c r="SHA115" i="1"/>
  <c r="SHB115" i="1"/>
  <c r="SHC115" i="1"/>
  <c r="SHD115" i="1"/>
  <c r="SHE115" i="1"/>
  <c r="SHF115" i="1"/>
  <c r="SHG115" i="1"/>
  <c r="SHH115" i="1"/>
  <c r="SHI115" i="1"/>
  <c r="SHJ115" i="1"/>
  <c r="SHK115" i="1"/>
  <c r="SHL115" i="1"/>
  <c r="SHM115" i="1"/>
  <c r="SHN115" i="1"/>
  <c r="SHO115" i="1"/>
  <c r="SHP115" i="1"/>
  <c r="SHQ115" i="1"/>
  <c r="SHR115" i="1"/>
  <c r="SHS115" i="1"/>
  <c r="SHT115" i="1"/>
  <c r="SHU115" i="1"/>
  <c r="SHV115" i="1"/>
  <c r="SHW115" i="1"/>
  <c r="SHX115" i="1"/>
  <c r="SHY115" i="1"/>
  <c r="SHZ115" i="1"/>
  <c r="SIA115" i="1"/>
  <c r="SIB115" i="1"/>
  <c r="SIC115" i="1"/>
  <c r="SID115" i="1"/>
  <c r="SIE115" i="1"/>
  <c r="SIF115" i="1"/>
  <c r="SIG115" i="1"/>
  <c r="SIH115" i="1"/>
  <c r="SII115" i="1"/>
  <c r="SIJ115" i="1"/>
  <c r="SIK115" i="1"/>
  <c r="SIL115" i="1"/>
  <c r="SIM115" i="1"/>
  <c r="SIN115" i="1"/>
  <c r="SIO115" i="1"/>
  <c r="SIP115" i="1"/>
  <c r="SIQ115" i="1"/>
  <c r="SIR115" i="1"/>
  <c r="SIS115" i="1"/>
  <c r="SIT115" i="1"/>
  <c r="SIU115" i="1"/>
  <c r="SIV115" i="1"/>
  <c r="SIW115" i="1"/>
  <c r="SIX115" i="1"/>
  <c r="SIY115" i="1"/>
  <c r="SIZ115" i="1"/>
  <c r="SJA115" i="1"/>
  <c r="SJB115" i="1"/>
  <c r="SJC115" i="1"/>
  <c r="SJD115" i="1"/>
  <c r="SJE115" i="1"/>
  <c r="SJF115" i="1"/>
  <c r="SJG115" i="1"/>
  <c r="SJH115" i="1"/>
  <c r="SJI115" i="1"/>
  <c r="SJJ115" i="1"/>
  <c r="SJK115" i="1"/>
  <c r="SJL115" i="1"/>
  <c r="SJM115" i="1"/>
  <c r="SJN115" i="1"/>
  <c r="SJO115" i="1"/>
  <c r="SJP115" i="1"/>
  <c r="SJQ115" i="1"/>
  <c r="SJR115" i="1"/>
  <c r="SJS115" i="1"/>
  <c r="SJT115" i="1"/>
  <c r="SJU115" i="1"/>
  <c r="SJV115" i="1"/>
  <c r="SJW115" i="1"/>
  <c r="SJX115" i="1"/>
  <c r="SJY115" i="1"/>
  <c r="SJZ115" i="1"/>
  <c r="SKA115" i="1"/>
  <c r="SKB115" i="1"/>
  <c r="SKC115" i="1"/>
  <c r="SKD115" i="1"/>
  <c r="SKE115" i="1"/>
  <c r="SKF115" i="1"/>
  <c r="SKG115" i="1"/>
  <c r="SKH115" i="1"/>
  <c r="SKI115" i="1"/>
  <c r="SKJ115" i="1"/>
  <c r="SKK115" i="1"/>
  <c r="SKL115" i="1"/>
  <c r="SKM115" i="1"/>
  <c r="SKN115" i="1"/>
  <c r="SKO115" i="1"/>
  <c r="SKP115" i="1"/>
  <c r="SKQ115" i="1"/>
  <c r="SKR115" i="1"/>
  <c r="SKS115" i="1"/>
  <c r="SKT115" i="1"/>
  <c r="SKU115" i="1"/>
  <c r="SKV115" i="1"/>
  <c r="SKW115" i="1"/>
  <c r="SKX115" i="1"/>
  <c r="SKY115" i="1"/>
  <c r="SKZ115" i="1"/>
  <c r="SLA115" i="1"/>
  <c r="SLB115" i="1"/>
  <c r="SLC115" i="1"/>
  <c r="SLD115" i="1"/>
  <c r="SLE115" i="1"/>
  <c r="SLF115" i="1"/>
  <c r="SLG115" i="1"/>
  <c r="SLH115" i="1"/>
  <c r="SLI115" i="1"/>
  <c r="SLJ115" i="1"/>
  <c r="SLK115" i="1"/>
  <c r="SLL115" i="1"/>
  <c r="SLM115" i="1"/>
  <c r="SLN115" i="1"/>
  <c r="SLO115" i="1"/>
  <c r="SLP115" i="1"/>
  <c r="SLQ115" i="1"/>
  <c r="SLR115" i="1"/>
  <c r="SLS115" i="1"/>
  <c r="SLT115" i="1"/>
  <c r="SLU115" i="1"/>
  <c r="SLV115" i="1"/>
  <c r="SLW115" i="1"/>
  <c r="SLX115" i="1"/>
  <c r="SLY115" i="1"/>
  <c r="SLZ115" i="1"/>
  <c r="SMA115" i="1"/>
  <c r="SMB115" i="1"/>
  <c r="SMC115" i="1"/>
  <c r="SMD115" i="1"/>
  <c r="SME115" i="1"/>
  <c r="SMF115" i="1"/>
  <c r="SMG115" i="1"/>
  <c r="SMH115" i="1"/>
  <c r="SMI115" i="1"/>
  <c r="SMJ115" i="1"/>
  <c r="SMK115" i="1"/>
  <c r="SML115" i="1"/>
  <c r="SMM115" i="1"/>
  <c r="SMN115" i="1"/>
  <c r="SMO115" i="1"/>
  <c r="SMP115" i="1"/>
  <c r="SMQ115" i="1"/>
  <c r="SMR115" i="1"/>
  <c r="SMS115" i="1"/>
  <c r="SMT115" i="1"/>
  <c r="SMU115" i="1"/>
  <c r="SMV115" i="1"/>
  <c r="SMW115" i="1"/>
  <c r="SMX115" i="1"/>
  <c r="SMY115" i="1"/>
  <c r="SMZ115" i="1"/>
  <c r="SNA115" i="1"/>
  <c r="SNB115" i="1"/>
  <c r="SNC115" i="1"/>
  <c r="SND115" i="1"/>
  <c r="SNE115" i="1"/>
  <c r="SNF115" i="1"/>
  <c r="SNG115" i="1"/>
  <c r="SNH115" i="1"/>
  <c r="SNI115" i="1"/>
  <c r="SNJ115" i="1"/>
  <c r="SNK115" i="1"/>
  <c r="SNL115" i="1"/>
  <c r="SNM115" i="1"/>
  <c r="SNN115" i="1"/>
  <c r="SNO115" i="1"/>
  <c r="SNP115" i="1"/>
  <c r="SNQ115" i="1"/>
  <c r="SNR115" i="1"/>
  <c r="SNS115" i="1"/>
  <c r="SNT115" i="1"/>
  <c r="SNU115" i="1"/>
  <c r="SNV115" i="1"/>
  <c r="SNW115" i="1"/>
  <c r="SNX115" i="1"/>
  <c r="SNY115" i="1"/>
  <c r="SNZ115" i="1"/>
  <c r="SOA115" i="1"/>
  <c r="SOB115" i="1"/>
  <c r="SOC115" i="1"/>
  <c r="SOD115" i="1"/>
  <c r="SOE115" i="1"/>
  <c r="SOF115" i="1"/>
  <c r="SOG115" i="1"/>
  <c r="SOH115" i="1"/>
  <c r="SOI115" i="1"/>
  <c r="SOJ115" i="1"/>
  <c r="SOK115" i="1"/>
  <c r="SOL115" i="1"/>
  <c r="SOM115" i="1"/>
  <c r="SON115" i="1"/>
  <c r="SOO115" i="1"/>
  <c r="SOP115" i="1"/>
  <c r="SOQ115" i="1"/>
  <c r="SOR115" i="1"/>
  <c r="SOS115" i="1"/>
  <c r="SOT115" i="1"/>
  <c r="SOU115" i="1"/>
  <c r="SOV115" i="1"/>
  <c r="SOW115" i="1"/>
  <c r="SOX115" i="1"/>
  <c r="SOY115" i="1"/>
  <c r="SOZ115" i="1"/>
  <c r="SPA115" i="1"/>
  <c r="SPB115" i="1"/>
  <c r="SPC115" i="1"/>
  <c r="SPD115" i="1"/>
  <c r="SPE115" i="1"/>
  <c r="SPF115" i="1"/>
  <c r="SPG115" i="1"/>
  <c r="SPH115" i="1"/>
  <c r="SPI115" i="1"/>
  <c r="SPJ115" i="1"/>
  <c r="SPK115" i="1"/>
  <c r="SPL115" i="1"/>
  <c r="SPM115" i="1"/>
  <c r="SPN115" i="1"/>
  <c r="SPO115" i="1"/>
  <c r="SPP115" i="1"/>
  <c r="SPQ115" i="1"/>
  <c r="SPR115" i="1"/>
  <c r="SPS115" i="1"/>
  <c r="SPT115" i="1"/>
  <c r="SPU115" i="1"/>
  <c r="SPV115" i="1"/>
  <c r="SPW115" i="1"/>
  <c r="SPX115" i="1"/>
  <c r="SPY115" i="1"/>
  <c r="SPZ115" i="1"/>
  <c r="SQA115" i="1"/>
  <c r="SQB115" i="1"/>
  <c r="SQC115" i="1"/>
  <c r="SQD115" i="1"/>
  <c r="SQE115" i="1"/>
  <c r="SQF115" i="1"/>
  <c r="SQG115" i="1"/>
  <c r="SQH115" i="1"/>
  <c r="SQI115" i="1"/>
  <c r="SQJ115" i="1"/>
  <c r="SQK115" i="1"/>
  <c r="SQL115" i="1"/>
  <c r="SQM115" i="1"/>
  <c r="SQN115" i="1"/>
  <c r="SQO115" i="1"/>
  <c r="SQP115" i="1"/>
  <c r="SQQ115" i="1"/>
  <c r="SQR115" i="1"/>
  <c r="SQS115" i="1"/>
  <c r="SQT115" i="1"/>
  <c r="SQU115" i="1"/>
  <c r="SQV115" i="1"/>
  <c r="SQW115" i="1"/>
  <c r="SQX115" i="1"/>
  <c r="SQY115" i="1"/>
  <c r="SQZ115" i="1"/>
  <c r="SRA115" i="1"/>
  <c r="SRB115" i="1"/>
  <c r="SRC115" i="1"/>
  <c r="SRD115" i="1"/>
  <c r="SRE115" i="1"/>
  <c r="SRF115" i="1"/>
  <c r="SRG115" i="1"/>
  <c r="SRH115" i="1"/>
  <c r="SRI115" i="1"/>
  <c r="SRJ115" i="1"/>
  <c r="SRK115" i="1"/>
  <c r="SRL115" i="1"/>
  <c r="SRM115" i="1"/>
  <c r="SRN115" i="1"/>
  <c r="SRO115" i="1"/>
  <c r="SRP115" i="1"/>
  <c r="SRQ115" i="1"/>
  <c r="SRR115" i="1"/>
  <c r="SRS115" i="1"/>
  <c r="SRT115" i="1"/>
  <c r="SRU115" i="1"/>
  <c r="SRV115" i="1"/>
  <c r="SRW115" i="1"/>
  <c r="SRX115" i="1"/>
  <c r="SRY115" i="1"/>
  <c r="SRZ115" i="1"/>
  <c r="SSA115" i="1"/>
  <c r="SSB115" i="1"/>
  <c r="SSC115" i="1"/>
  <c r="SSD115" i="1"/>
  <c r="SSE115" i="1"/>
  <c r="SSF115" i="1"/>
  <c r="SSG115" i="1"/>
  <c r="SSH115" i="1"/>
  <c r="SSI115" i="1"/>
  <c r="SSJ115" i="1"/>
  <c r="SSK115" i="1"/>
  <c r="SSL115" i="1"/>
  <c r="SSM115" i="1"/>
  <c r="SSN115" i="1"/>
  <c r="SSO115" i="1"/>
  <c r="SSP115" i="1"/>
  <c r="SSQ115" i="1"/>
  <c r="SSR115" i="1"/>
  <c r="SSS115" i="1"/>
  <c r="SST115" i="1"/>
  <c r="SSU115" i="1"/>
  <c r="SSV115" i="1"/>
  <c r="SSW115" i="1"/>
  <c r="SSX115" i="1"/>
  <c r="SSY115" i="1"/>
  <c r="SSZ115" i="1"/>
  <c r="STA115" i="1"/>
  <c r="STB115" i="1"/>
  <c r="STC115" i="1"/>
  <c r="STD115" i="1"/>
  <c r="STE115" i="1"/>
  <c r="STF115" i="1"/>
  <c r="STG115" i="1"/>
  <c r="STH115" i="1"/>
  <c r="STI115" i="1"/>
  <c r="STJ115" i="1"/>
  <c r="STK115" i="1"/>
  <c r="STL115" i="1"/>
  <c r="STM115" i="1"/>
  <c r="STN115" i="1"/>
  <c r="STO115" i="1"/>
  <c r="STP115" i="1"/>
  <c r="STQ115" i="1"/>
  <c r="STR115" i="1"/>
  <c r="STS115" i="1"/>
  <c r="STT115" i="1"/>
  <c r="STU115" i="1"/>
  <c r="STV115" i="1"/>
  <c r="STW115" i="1"/>
  <c r="STX115" i="1"/>
  <c r="STY115" i="1"/>
  <c r="STZ115" i="1"/>
  <c r="SUA115" i="1"/>
  <c r="SUB115" i="1"/>
  <c r="SUC115" i="1"/>
  <c r="SUD115" i="1"/>
  <c r="SUE115" i="1"/>
  <c r="SUF115" i="1"/>
  <c r="SUG115" i="1"/>
  <c r="SUH115" i="1"/>
  <c r="SUI115" i="1"/>
  <c r="SUJ115" i="1"/>
  <c r="SUK115" i="1"/>
  <c r="SUL115" i="1"/>
  <c r="SUM115" i="1"/>
  <c r="SUN115" i="1"/>
  <c r="SUO115" i="1"/>
  <c r="SUP115" i="1"/>
  <c r="SUQ115" i="1"/>
  <c r="SUR115" i="1"/>
  <c r="SUS115" i="1"/>
  <c r="SUT115" i="1"/>
  <c r="SUU115" i="1"/>
  <c r="SUV115" i="1"/>
  <c r="SUW115" i="1"/>
  <c r="SUX115" i="1"/>
  <c r="SUY115" i="1"/>
  <c r="SUZ115" i="1"/>
  <c r="SVA115" i="1"/>
  <c r="SVB115" i="1"/>
  <c r="SVC115" i="1"/>
  <c r="SVD115" i="1"/>
  <c r="SVE115" i="1"/>
  <c r="SVF115" i="1"/>
  <c r="SVG115" i="1"/>
  <c r="SVH115" i="1"/>
  <c r="SVI115" i="1"/>
  <c r="SVJ115" i="1"/>
  <c r="SVK115" i="1"/>
  <c r="SVL115" i="1"/>
  <c r="SVM115" i="1"/>
  <c r="SVN115" i="1"/>
  <c r="SVO115" i="1"/>
  <c r="SVP115" i="1"/>
  <c r="SVQ115" i="1"/>
  <c r="SVR115" i="1"/>
  <c r="SVS115" i="1"/>
  <c r="SVT115" i="1"/>
  <c r="SVU115" i="1"/>
  <c r="SVV115" i="1"/>
  <c r="SVW115" i="1"/>
  <c r="SVX115" i="1"/>
  <c r="SVY115" i="1"/>
  <c r="SVZ115" i="1"/>
  <c r="SWA115" i="1"/>
  <c r="SWB115" i="1"/>
  <c r="SWC115" i="1"/>
  <c r="SWD115" i="1"/>
  <c r="SWE115" i="1"/>
  <c r="SWF115" i="1"/>
  <c r="SWG115" i="1"/>
  <c r="SWH115" i="1"/>
  <c r="SWI115" i="1"/>
  <c r="SWJ115" i="1"/>
  <c r="SWK115" i="1"/>
  <c r="SWL115" i="1"/>
  <c r="SWM115" i="1"/>
  <c r="SWN115" i="1"/>
  <c r="SWO115" i="1"/>
  <c r="SWP115" i="1"/>
  <c r="SWQ115" i="1"/>
  <c r="SWR115" i="1"/>
  <c r="SWS115" i="1"/>
  <c r="SWT115" i="1"/>
  <c r="SWU115" i="1"/>
  <c r="SWV115" i="1"/>
  <c r="SWW115" i="1"/>
  <c r="SWX115" i="1"/>
  <c r="SWY115" i="1"/>
  <c r="SWZ115" i="1"/>
  <c r="SXA115" i="1"/>
  <c r="SXB115" i="1"/>
  <c r="SXC115" i="1"/>
  <c r="SXD115" i="1"/>
  <c r="SXE115" i="1"/>
  <c r="SXF115" i="1"/>
  <c r="SXG115" i="1"/>
  <c r="SXH115" i="1"/>
  <c r="SXI115" i="1"/>
  <c r="SXJ115" i="1"/>
  <c r="SXK115" i="1"/>
  <c r="SXL115" i="1"/>
  <c r="SXM115" i="1"/>
  <c r="SXN115" i="1"/>
  <c r="SXO115" i="1"/>
  <c r="SXP115" i="1"/>
  <c r="SXQ115" i="1"/>
  <c r="SXR115" i="1"/>
  <c r="SXS115" i="1"/>
  <c r="SXT115" i="1"/>
  <c r="SXU115" i="1"/>
  <c r="SXV115" i="1"/>
  <c r="SXW115" i="1"/>
  <c r="SXX115" i="1"/>
  <c r="SXY115" i="1"/>
  <c r="SXZ115" i="1"/>
  <c r="SYA115" i="1"/>
  <c r="SYB115" i="1"/>
  <c r="SYC115" i="1"/>
  <c r="SYD115" i="1"/>
  <c r="SYE115" i="1"/>
  <c r="SYF115" i="1"/>
  <c r="SYG115" i="1"/>
  <c r="SYH115" i="1"/>
  <c r="SYI115" i="1"/>
  <c r="SYJ115" i="1"/>
  <c r="SYK115" i="1"/>
  <c r="SYL115" i="1"/>
  <c r="SYM115" i="1"/>
  <c r="SYN115" i="1"/>
  <c r="SYO115" i="1"/>
  <c r="SYP115" i="1"/>
  <c r="SYQ115" i="1"/>
  <c r="SYR115" i="1"/>
  <c r="SYS115" i="1"/>
  <c r="SYT115" i="1"/>
  <c r="SYU115" i="1"/>
  <c r="SYV115" i="1"/>
  <c r="SYW115" i="1"/>
  <c r="SYX115" i="1"/>
  <c r="SYY115" i="1"/>
  <c r="SYZ115" i="1"/>
  <c r="SZA115" i="1"/>
  <c r="SZB115" i="1"/>
  <c r="SZC115" i="1"/>
  <c r="SZD115" i="1"/>
  <c r="SZE115" i="1"/>
  <c r="SZF115" i="1"/>
  <c r="SZG115" i="1"/>
  <c r="SZH115" i="1"/>
  <c r="SZI115" i="1"/>
  <c r="SZJ115" i="1"/>
  <c r="SZK115" i="1"/>
  <c r="SZL115" i="1"/>
  <c r="SZM115" i="1"/>
  <c r="SZN115" i="1"/>
  <c r="SZO115" i="1"/>
  <c r="SZP115" i="1"/>
  <c r="SZQ115" i="1"/>
  <c r="SZR115" i="1"/>
  <c r="SZS115" i="1"/>
  <c r="SZT115" i="1"/>
  <c r="SZU115" i="1"/>
  <c r="SZV115" i="1"/>
  <c r="SZW115" i="1"/>
  <c r="SZX115" i="1"/>
  <c r="SZY115" i="1"/>
  <c r="SZZ115" i="1"/>
  <c r="TAA115" i="1"/>
  <c r="TAB115" i="1"/>
  <c r="TAC115" i="1"/>
  <c r="TAD115" i="1"/>
  <c r="TAE115" i="1"/>
  <c r="TAF115" i="1"/>
  <c r="TAG115" i="1"/>
  <c r="TAH115" i="1"/>
  <c r="TAI115" i="1"/>
  <c r="TAJ115" i="1"/>
  <c r="TAK115" i="1"/>
  <c r="TAL115" i="1"/>
  <c r="TAM115" i="1"/>
  <c r="TAN115" i="1"/>
  <c r="TAO115" i="1"/>
  <c r="TAP115" i="1"/>
  <c r="TAQ115" i="1"/>
  <c r="TAR115" i="1"/>
  <c r="TAS115" i="1"/>
  <c r="TAT115" i="1"/>
  <c r="TAU115" i="1"/>
  <c r="TAV115" i="1"/>
  <c r="TAW115" i="1"/>
  <c r="TAX115" i="1"/>
  <c r="TAY115" i="1"/>
  <c r="TAZ115" i="1"/>
  <c r="TBA115" i="1"/>
  <c r="TBB115" i="1"/>
  <c r="TBC115" i="1"/>
  <c r="TBD115" i="1"/>
  <c r="TBE115" i="1"/>
  <c r="TBF115" i="1"/>
  <c r="TBG115" i="1"/>
  <c r="TBH115" i="1"/>
  <c r="TBI115" i="1"/>
  <c r="TBJ115" i="1"/>
  <c r="TBK115" i="1"/>
  <c r="TBL115" i="1"/>
  <c r="TBM115" i="1"/>
  <c r="TBN115" i="1"/>
  <c r="TBO115" i="1"/>
  <c r="TBP115" i="1"/>
  <c r="TBQ115" i="1"/>
  <c r="TBR115" i="1"/>
  <c r="TBS115" i="1"/>
  <c r="TBT115" i="1"/>
  <c r="TBU115" i="1"/>
  <c r="TBV115" i="1"/>
  <c r="TBW115" i="1"/>
  <c r="TBX115" i="1"/>
  <c r="TBY115" i="1"/>
  <c r="TBZ115" i="1"/>
  <c r="TCA115" i="1"/>
  <c r="TCB115" i="1"/>
  <c r="TCC115" i="1"/>
  <c r="TCD115" i="1"/>
  <c r="TCE115" i="1"/>
  <c r="TCF115" i="1"/>
  <c r="TCG115" i="1"/>
  <c r="TCH115" i="1"/>
  <c r="TCI115" i="1"/>
  <c r="TCJ115" i="1"/>
  <c r="TCK115" i="1"/>
  <c r="TCL115" i="1"/>
  <c r="TCM115" i="1"/>
  <c r="TCN115" i="1"/>
  <c r="TCO115" i="1"/>
  <c r="TCP115" i="1"/>
  <c r="TCQ115" i="1"/>
  <c r="TCR115" i="1"/>
  <c r="TCS115" i="1"/>
  <c r="TCT115" i="1"/>
  <c r="TCU115" i="1"/>
  <c r="TCV115" i="1"/>
  <c r="TCW115" i="1"/>
  <c r="TCX115" i="1"/>
  <c r="TCY115" i="1"/>
  <c r="TCZ115" i="1"/>
  <c r="TDA115" i="1"/>
  <c r="TDB115" i="1"/>
  <c r="TDC115" i="1"/>
  <c r="TDD115" i="1"/>
  <c r="TDE115" i="1"/>
  <c r="TDF115" i="1"/>
  <c r="TDG115" i="1"/>
  <c r="TDH115" i="1"/>
  <c r="TDI115" i="1"/>
  <c r="TDJ115" i="1"/>
  <c r="TDK115" i="1"/>
  <c r="TDL115" i="1"/>
  <c r="TDM115" i="1"/>
  <c r="TDN115" i="1"/>
  <c r="TDO115" i="1"/>
  <c r="TDP115" i="1"/>
  <c r="TDQ115" i="1"/>
  <c r="TDR115" i="1"/>
  <c r="TDS115" i="1"/>
  <c r="TDT115" i="1"/>
  <c r="TDU115" i="1"/>
  <c r="TDV115" i="1"/>
  <c r="TDW115" i="1"/>
  <c r="TDX115" i="1"/>
  <c r="TDY115" i="1"/>
  <c r="TDZ115" i="1"/>
  <c r="TEA115" i="1"/>
  <c r="TEB115" i="1"/>
  <c r="TEC115" i="1"/>
  <c r="TED115" i="1"/>
  <c r="TEE115" i="1"/>
  <c r="TEF115" i="1"/>
  <c r="TEG115" i="1"/>
  <c r="TEH115" i="1"/>
  <c r="TEI115" i="1"/>
  <c r="TEJ115" i="1"/>
  <c r="TEK115" i="1"/>
  <c r="TEL115" i="1"/>
  <c r="TEM115" i="1"/>
  <c r="TEN115" i="1"/>
  <c r="TEO115" i="1"/>
  <c r="TEP115" i="1"/>
  <c r="TEQ115" i="1"/>
  <c r="TER115" i="1"/>
  <c r="TES115" i="1"/>
  <c r="TET115" i="1"/>
  <c r="TEU115" i="1"/>
  <c r="TEV115" i="1"/>
  <c r="TEW115" i="1"/>
  <c r="TEX115" i="1"/>
  <c r="TEY115" i="1"/>
  <c r="TEZ115" i="1"/>
  <c r="TFA115" i="1"/>
  <c r="TFB115" i="1"/>
  <c r="TFC115" i="1"/>
  <c r="TFD115" i="1"/>
  <c r="TFE115" i="1"/>
  <c r="TFF115" i="1"/>
  <c r="TFG115" i="1"/>
  <c r="TFH115" i="1"/>
  <c r="TFI115" i="1"/>
  <c r="TFJ115" i="1"/>
  <c r="TFK115" i="1"/>
  <c r="TFL115" i="1"/>
  <c r="TFM115" i="1"/>
  <c r="TFN115" i="1"/>
  <c r="TFO115" i="1"/>
  <c r="TFP115" i="1"/>
  <c r="TFQ115" i="1"/>
  <c r="TFR115" i="1"/>
  <c r="TFS115" i="1"/>
  <c r="TFT115" i="1"/>
  <c r="TFU115" i="1"/>
  <c r="TFV115" i="1"/>
  <c r="TFW115" i="1"/>
  <c r="TFX115" i="1"/>
  <c r="TFY115" i="1"/>
  <c r="TFZ115" i="1"/>
  <c r="TGA115" i="1"/>
  <c r="TGB115" i="1"/>
  <c r="TGC115" i="1"/>
  <c r="TGD115" i="1"/>
  <c r="TGE115" i="1"/>
  <c r="TGF115" i="1"/>
  <c r="TGG115" i="1"/>
  <c r="TGH115" i="1"/>
  <c r="TGI115" i="1"/>
  <c r="TGJ115" i="1"/>
  <c r="TGK115" i="1"/>
  <c r="TGL115" i="1"/>
  <c r="TGM115" i="1"/>
  <c r="TGN115" i="1"/>
  <c r="TGO115" i="1"/>
  <c r="TGP115" i="1"/>
  <c r="TGQ115" i="1"/>
  <c r="TGR115" i="1"/>
  <c r="TGS115" i="1"/>
  <c r="TGT115" i="1"/>
  <c r="TGU115" i="1"/>
  <c r="TGV115" i="1"/>
  <c r="TGW115" i="1"/>
  <c r="TGX115" i="1"/>
  <c r="TGY115" i="1"/>
  <c r="TGZ115" i="1"/>
  <c r="THA115" i="1"/>
  <c r="THB115" i="1"/>
  <c r="THC115" i="1"/>
  <c r="THD115" i="1"/>
  <c r="THE115" i="1"/>
  <c r="THF115" i="1"/>
  <c r="THG115" i="1"/>
  <c r="THH115" i="1"/>
  <c r="THI115" i="1"/>
  <c r="THJ115" i="1"/>
  <c r="THK115" i="1"/>
  <c r="THL115" i="1"/>
  <c r="THM115" i="1"/>
  <c r="THN115" i="1"/>
  <c r="THO115" i="1"/>
  <c r="THP115" i="1"/>
  <c r="THQ115" i="1"/>
  <c r="THR115" i="1"/>
  <c r="THS115" i="1"/>
  <c r="THT115" i="1"/>
  <c r="THU115" i="1"/>
  <c r="THV115" i="1"/>
  <c r="THW115" i="1"/>
  <c r="THX115" i="1"/>
  <c r="THY115" i="1"/>
  <c r="THZ115" i="1"/>
  <c r="TIA115" i="1"/>
  <c r="TIB115" i="1"/>
  <c r="TIC115" i="1"/>
  <c r="TID115" i="1"/>
  <c r="TIE115" i="1"/>
  <c r="TIF115" i="1"/>
  <c r="TIG115" i="1"/>
  <c r="TIH115" i="1"/>
  <c r="TII115" i="1"/>
  <c r="TIJ115" i="1"/>
  <c r="TIK115" i="1"/>
  <c r="TIL115" i="1"/>
  <c r="TIM115" i="1"/>
  <c r="TIN115" i="1"/>
  <c r="TIO115" i="1"/>
  <c r="TIP115" i="1"/>
  <c r="TIQ115" i="1"/>
  <c r="TIR115" i="1"/>
  <c r="TIS115" i="1"/>
  <c r="TIT115" i="1"/>
  <c r="TIU115" i="1"/>
  <c r="TIV115" i="1"/>
  <c r="TIW115" i="1"/>
  <c r="TIX115" i="1"/>
  <c r="TIY115" i="1"/>
  <c r="TIZ115" i="1"/>
  <c r="TJA115" i="1"/>
  <c r="TJB115" i="1"/>
  <c r="TJC115" i="1"/>
  <c r="TJD115" i="1"/>
  <c r="TJE115" i="1"/>
  <c r="TJF115" i="1"/>
  <c r="TJG115" i="1"/>
  <c r="TJH115" i="1"/>
  <c r="TJI115" i="1"/>
  <c r="TJJ115" i="1"/>
  <c r="TJK115" i="1"/>
  <c r="TJL115" i="1"/>
  <c r="TJM115" i="1"/>
  <c r="TJN115" i="1"/>
  <c r="TJO115" i="1"/>
  <c r="TJP115" i="1"/>
  <c r="TJQ115" i="1"/>
  <c r="TJR115" i="1"/>
  <c r="TJS115" i="1"/>
  <c r="TJT115" i="1"/>
  <c r="TJU115" i="1"/>
  <c r="TJV115" i="1"/>
  <c r="TJW115" i="1"/>
  <c r="TJX115" i="1"/>
  <c r="TJY115" i="1"/>
  <c r="TJZ115" i="1"/>
  <c r="TKA115" i="1"/>
  <c r="TKB115" i="1"/>
  <c r="TKC115" i="1"/>
  <c r="TKD115" i="1"/>
  <c r="TKE115" i="1"/>
  <c r="TKF115" i="1"/>
  <c r="TKG115" i="1"/>
  <c r="TKH115" i="1"/>
  <c r="TKI115" i="1"/>
  <c r="TKJ115" i="1"/>
  <c r="TKK115" i="1"/>
  <c r="TKL115" i="1"/>
  <c r="TKM115" i="1"/>
  <c r="TKN115" i="1"/>
  <c r="TKO115" i="1"/>
  <c r="TKP115" i="1"/>
  <c r="TKQ115" i="1"/>
  <c r="TKR115" i="1"/>
  <c r="TKS115" i="1"/>
  <c r="TKT115" i="1"/>
  <c r="TKU115" i="1"/>
  <c r="TKV115" i="1"/>
  <c r="TKW115" i="1"/>
  <c r="TKX115" i="1"/>
  <c r="TKY115" i="1"/>
  <c r="TKZ115" i="1"/>
  <c r="TLA115" i="1"/>
  <c r="TLB115" i="1"/>
  <c r="TLC115" i="1"/>
  <c r="TLD115" i="1"/>
  <c r="TLE115" i="1"/>
  <c r="TLF115" i="1"/>
  <c r="TLG115" i="1"/>
  <c r="TLH115" i="1"/>
  <c r="TLI115" i="1"/>
  <c r="TLJ115" i="1"/>
  <c r="TLK115" i="1"/>
  <c r="TLL115" i="1"/>
  <c r="TLM115" i="1"/>
  <c r="TLN115" i="1"/>
  <c r="TLO115" i="1"/>
  <c r="TLP115" i="1"/>
  <c r="TLQ115" i="1"/>
  <c r="TLR115" i="1"/>
  <c r="TLS115" i="1"/>
  <c r="TLT115" i="1"/>
  <c r="TLU115" i="1"/>
  <c r="TLV115" i="1"/>
  <c r="TLW115" i="1"/>
  <c r="TLX115" i="1"/>
  <c r="TLY115" i="1"/>
  <c r="TLZ115" i="1"/>
  <c r="TMA115" i="1"/>
  <c r="TMB115" i="1"/>
  <c r="TMC115" i="1"/>
  <c r="TMD115" i="1"/>
  <c r="TME115" i="1"/>
  <c r="TMF115" i="1"/>
  <c r="TMG115" i="1"/>
  <c r="TMH115" i="1"/>
  <c r="TMI115" i="1"/>
  <c r="TMJ115" i="1"/>
  <c r="TMK115" i="1"/>
  <c r="TML115" i="1"/>
  <c r="TMM115" i="1"/>
  <c r="TMN115" i="1"/>
  <c r="TMO115" i="1"/>
  <c r="TMP115" i="1"/>
  <c r="TMQ115" i="1"/>
  <c r="TMR115" i="1"/>
  <c r="TMS115" i="1"/>
  <c r="TMT115" i="1"/>
  <c r="TMU115" i="1"/>
  <c r="TMV115" i="1"/>
  <c r="TMW115" i="1"/>
  <c r="TMX115" i="1"/>
  <c r="TMY115" i="1"/>
  <c r="TMZ115" i="1"/>
  <c r="TNA115" i="1"/>
  <c r="TNB115" i="1"/>
  <c r="TNC115" i="1"/>
  <c r="TND115" i="1"/>
  <c r="TNE115" i="1"/>
  <c r="TNF115" i="1"/>
  <c r="TNG115" i="1"/>
  <c r="TNH115" i="1"/>
  <c r="TNI115" i="1"/>
  <c r="TNJ115" i="1"/>
  <c r="TNK115" i="1"/>
  <c r="TNL115" i="1"/>
  <c r="TNM115" i="1"/>
  <c r="TNN115" i="1"/>
  <c r="TNO115" i="1"/>
  <c r="TNP115" i="1"/>
  <c r="TNQ115" i="1"/>
  <c r="TNR115" i="1"/>
  <c r="TNS115" i="1"/>
  <c r="TNT115" i="1"/>
  <c r="TNU115" i="1"/>
  <c r="TNV115" i="1"/>
  <c r="TNW115" i="1"/>
  <c r="TNX115" i="1"/>
  <c r="TNY115" i="1"/>
  <c r="TNZ115" i="1"/>
  <c r="TOA115" i="1"/>
  <c r="TOB115" i="1"/>
  <c r="TOC115" i="1"/>
  <c r="TOD115" i="1"/>
  <c r="TOE115" i="1"/>
  <c r="TOF115" i="1"/>
  <c r="TOG115" i="1"/>
  <c r="TOH115" i="1"/>
  <c r="TOI115" i="1"/>
  <c r="TOJ115" i="1"/>
  <c r="TOK115" i="1"/>
  <c r="TOL115" i="1"/>
  <c r="TOM115" i="1"/>
  <c r="TON115" i="1"/>
  <c r="TOO115" i="1"/>
  <c r="TOP115" i="1"/>
  <c r="TOQ115" i="1"/>
  <c r="TOR115" i="1"/>
  <c r="TOS115" i="1"/>
  <c r="TOT115" i="1"/>
  <c r="TOU115" i="1"/>
  <c r="TOV115" i="1"/>
  <c r="TOW115" i="1"/>
  <c r="TOX115" i="1"/>
  <c r="TOY115" i="1"/>
  <c r="TOZ115" i="1"/>
  <c r="TPA115" i="1"/>
  <c r="TPB115" i="1"/>
  <c r="TPC115" i="1"/>
  <c r="TPD115" i="1"/>
  <c r="TPE115" i="1"/>
  <c r="TPF115" i="1"/>
  <c r="TPG115" i="1"/>
  <c r="TPH115" i="1"/>
  <c r="TPI115" i="1"/>
  <c r="TPJ115" i="1"/>
  <c r="TPK115" i="1"/>
  <c r="TPL115" i="1"/>
  <c r="TPM115" i="1"/>
  <c r="TPN115" i="1"/>
  <c r="TPO115" i="1"/>
  <c r="TPP115" i="1"/>
  <c r="TPQ115" i="1"/>
  <c r="TPR115" i="1"/>
  <c r="TPS115" i="1"/>
  <c r="TPT115" i="1"/>
  <c r="TPU115" i="1"/>
  <c r="TPV115" i="1"/>
  <c r="TPW115" i="1"/>
  <c r="TPX115" i="1"/>
  <c r="TPY115" i="1"/>
  <c r="TPZ115" i="1"/>
  <c r="TQA115" i="1"/>
  <c r="TQB115" i="1"/>
  <c r="TQC115" i="1"/>
  <c r="TQD115" i="1"/>
  <c r="TQE115" i="1"/>
  <c r="TQF115" i="1"/>
  <c r="TQG115" i="1"/>
  <c r="TQH115" i="1"/>
  <c r="TQI115" i="1"/>
  <c r="TQJ115" i="1"/>
  <c r="TQK115" i="1"/>
  <c r="TQL115" i="1"/>
  <c r="TQM115" i="1"/>
  <c r="TQN115" i="1"/>
  <c r="TQO115" i="1"/>
  <c r="TQP115" i="1"/>
  <c r="TQQ115" i="1"/>
  <c r="TQR115" i="1"/>
  <c r="TQS115" i="1"/>
  <c r="TQT115" i="1"/>
  <c r="TQU115" i="1"/>
  <c r="TQV115" i="1"/>
  <c r="TQW115" i="1"/>
  <c r="TQX115" i="1"/>
  <c r="TQY115" i="1"/>
  <c r="TQZ115" i="1"/>
  <c r="TRA115" i="1"/>
  <c r="TRB115" i="1"/>
  <c r="TRC115" i="1"/>
  <c r="TRD115" i="1"/>
  <c r="TRE115" i="1"/>
  <c r="TRF115" i="1"/>
  <c r="TRG115" i="1"/>
  <c r="TRH115" i="1"/>
  <c r="TRI115" i="1"/>
  <c r="TRJ115" i="1"/>
  <c r="TRK115" i="1"/>
  <c r="TRL115" i="1"/>
  <c r="TRM115" i="1"/>
  <c r="TRN115" i="1"/>
  <c r="TRO115" i="1"/>
  <c r="TRP115" i="1"/>
  <c r="TRQ115" i="1"/>
  <c r="TRR115" i="1"/>
  <c r="TRS115" i="1"/>
  <c r="TRT115" i="1"/>
  <c r="TRU115" i="1"/>
  <c r="TRV115" i="1"/>
  <c r="TRW115" i="1"/>
  <c r="TRX115" i="1"/>
  <c r="TRY115" i="1"/>
  <c r="TRZ115" i="1"/>
  <c r="TSA115" i="1"/>
  <c r="TSB115" i="1"/>
  <c r="TSC115" i="1"/>
  <c r="TSD115" i="1"/>
  <c r="TSE115" i="1"/>
  <c r="TSF115" i="1"/>
  <c r="TSG115" i="1"/>
  <c r="TSH115" i="1"/>
  <c r="TSI115" i="1"/>
  <c r="TSJ115" i="1"/>
  <c r="TSK115" i="1"/>
  <c r="TSL115" i="1"/>
  <c r="TSM115" i="1"/>
  <c r="TSN115" i="1"/>
  <c r="TSO115" i="1"/>
  <c r="TSP115" i="1"/>
  <c r="TSQ115" i="1"/>
  <c r="TSR115" i="1"/>
  <c r="TSS115" i="1"/>
  <c r="TST115" i="1"/>
  <c r="TSU115" i="1"/>
  <c r="TSV115" i="1"/>
  <c r="TSW115" i="1"/>
  <c r="TSX115" i="1"/>
  <c r="TSY115" i="1"/>
  <c r="TSZ115" i="1"/>
  <c r="TTA115" i="1"/>
  <c r="TTB115" i="1"/>
  <c r="TTC115" i="1"/>
  <c r="TTD115" i="1"/>
  <c r="TTE115" i="1"/>
  <c r="TTF115" i="1"/>
  <c r="TTG115" i="1"/>
  <c r="TTH115" i="1"/>
  <c r="TTI115" i="1"/>
  <c r="TTJ115" i="1"/>
  <c r="TTK115" i="1"/>
  <c r="TTL115" i="1"/>
  <c r="TTM115" i="1"/>
  <c r="TTN115" i="1"/>
  <c r="TTO115" i="1"/>
  <c r="TTP115" i="1"/>
  <c r="TTQ115" i="1"/>
  <c r="TTR115" i="1"/>
  <c r="TTS115" i="1"/>
  <c r="TTT115" i="1"/>
  <c r="TTU115" i="1"/>
  <c r="TTV115" i="1"/>
  <c r="TTW115" i="1"/>
  <c r="TTX115" i="1"/>
  <c r="TTY115" i="1"/>
  <c r="TTZ115" i="1"/>
  <c r="TUA115" i="1"/>
  <c r="TUB115" i="1"/>
  <c r="TUC115" i="1"/>
  <c r="TUD115" i="1"/>
  <c r="TUE115" i="1"/>
  <c r="TUF115" i="1"/>
  <c r="TUG115" i="1"/>
  <c r="TUH115" i="1"/>
  <c r="TUI115" i="1"/>
  <c r="TUJ115" i="1"/>
  <c r="TUK115" i="1"/>
  <c r="TUL115" i="1"/>
  <c r="TUM115" i="1"/>
  <c r="TUN115" i="1"/>
  <c r="TUO115" i="1"/>
  <c r="TUP115" i="1"/>
  <c r="TUQ115" i="1"/>
  <c r="TUR115" i="1"/>
  <c r="TUS115" i="1"/>
  <c r="TUT115" i="1"/>
  <c r="TUU115" i="1"/>
  <c r="TUV115" i="1"/>
  <c r="TUW115" i="1"/>
  <c r="TUX115" i="1"/>
  <c r="TUY115" i="1"/>
  <c r="TUZ115" i="1"/>
  <c r="TVA115" i="1"/>
  <c r="TVB115" i="1"/>
  <c r="TVC115" i="1"/>
  <c r="TVD115" i="1"/>
  <c r="TVE115" i="1"/>
  <c r="TVF115" i="1"/>
  <c r="TVG115" i="1"/>
  <c r="TVH115" i="1"/>
  <c r="TVI115" i="1"/>
  <c r="TVJ115" i="1"/>
  <c r="TVK115" i="1"/>
  <c r="TVL115" i="1"/>
  <c r="TVM115" i="1"/>
  <c r="TVN115" i="1"/>
  <c r="TVO115" i="1"/>
  <c r="TVP115" i="1"/>
  <c r="TVQ115" i="1"/>
  <c r="TVR115" i="1"/>
  <c r="TVS115" i="1"/>
  <c r="TVT115" i="1"/>
  <c r="TVU115" i="1"/>
  <c r="TVV115" i="1"/>
  <c r="TVW115" i="1"/>
  <c r="TVX115" i="1"/>
  <c r="TVY115" i="1"/>
  <c r="TVZ115" i="1"/>
  <c r="TWA115" i="1"/>
  <c r="TWB115" i="1"/>
  <c r="TWC115" i="1"/>
  <c r="TWD115" i="1"/>
  <c r="TWE115" i="1"/>
  <c r="TWF115" i="1"/>
  <c r="TWG115" i="1"/>
  <c r="TWH115" i="1"/>
  <c r="TWI115" i="1"/>
  <c r="TWJ115" i="1"/>
  <c r="TWK115" i="1"/>
  <c r="TWL115" i="1"/>
  <c r="TWM115" i="1"/>
  <c r="TWN115" i="1"/>
  <c r="TWO115" i="1"/>
  <c r="TWP115" i="1"/>
  <c r="TWQ115" i="1"/>
  <c r="TWR115" i="1"/>
  <c r="TWS115" i="1"/>
  <c r="TWT115" i="1"/>
  <c r="TWU115" i="1"/>
  <c r="TWV115" i="1"/>
  <c r="TWW115" i="1"/>
  <c r="TWX115" i="1"/>
  <c r="TWY115" i="1"/>
  <c r="TWZ115" i="1"/>
  <c r="TXA115" i="1"/>
  <c r="TXB115" i="1"/>
  <c r="TXC115" i="1"/>
  <c r="TXD115" i="1"/>
  <c r="TXE115" i="1"/>
  <c r="TXF115" i="1"/>
  <c r="TXG115" i="1"/>
  <c r="TXH115" i="1"/>
  <c r="TXI115" i="1"/>
  <c r="TXJ115" i="1"/>
  <c r="TXK115" i="1"/>
  <c r="TXL115" i="1"/>
  <c r="TXM115" i="1"/>
  <c r="TXN115" i="1"/>
  <c r="TXO115" i="1"/>
  <c r="TXP115" i="1"/>
  <c r="TXQ115" i="1"/>
  <c r="TXR115" i="1"/>
  <c r="TXS115" i="1"/>
  <c r="TXT115" i="1"/>
  <c r="TXU115" i="1"/>
  <c r="TXV115" i="1"/>
  <c r="TXW115" i="1"/>
  <c r="TXX115" i="1"/>
  <c r="TXY115" i="1"/>
  <c r="TXZ115" i="1"/>
  <c r="TYA115" i="1"/>
  <c r="TYB115" i="1"/>
  <c r="TYC115" i="1"/>
  <c r="TYD115" i="1"/>
  <c r="TYE115" i="1"/>
  <c r="TYF115" i="1"/>
  <c r="TYG115" i="1"/>
  <c r="TYH115" i="1"/>
  <c r="TYI115" i="1"/>
  <c r="TYJ115" i="1"/>
  <c r="TYK115" i="1"/>
  <c r="TYL115" i="1"/>
  <c r="TYM115" i="1"/>
  <c r="TYN115" i="1"/>
  <c r="TYO115" i="1"/>
  <c r="TYP115" i="1"/>
  <c r="TYQ115" i="1"/>
  <c r="TYR115" i="1"/>
  <c r="TYS115" i="1"/>
  <c r="TYT115" i="1"/>
  <c r="TYU115" i="1"/>
  <c r="TYV115" i="1"/>
  <c r="TYW115" i="1"/>
  <c r="TYX115" i="1"/>
  <c r="TYY115" i="1"/>
  <c r="TYZ115" i="1"/>
  <c r="TZA115" i="1"/>
  <c r="TZB115" i="1"/>
  <c r="TZC115" i="1"/>
  <c r="TZD115" i="1"/>
  <c r="TZE115" i="1"/>
  <c r="TZF115" i="1"/>
  <c r="TZG115" i="1"/>
  <c r="TZH115" i="1"/>
  <c r="TZI115" i="1"/>
  <c r="TZJ115" i="1"/>
  <c r="TZK115" i="1"/>
  <c r="TZL115" i="1"/>
  <c r="TZM115" i="1"/>
  <c r="TZN115" i="1"/>
  <c r="TZO115" i="1"/>
  <c r="TZP115" i="1"/>
  <c r="TZQ115" i="1"/>
  <c r="TZR115" i="1"/>
  <c r="TZS115" i="1"/>
  <c r="TZT115" i="1"/>
  <c r="TZU115" i="1"/>
  <c r="TZV115" i="1"/>
  <c r="TZW115" i="1"/>
  <c r="TZX115" i="1"/>
  <c r="TZY115" i="1"/>
  <c r="TZZ115" i="1"/>
  <c r="UAA115" i="1"/>
  <c r="UAB115" i="1"/>
  <c r="UAC115" i="1"/>
  <c r="UAD115" i="1"/>
  <c r="UAE115" i="1"/>
  <c r="UAF115" i="1"/>
  <c r="UAG115" i="1"/>
  <c r="UAH115" i="1"/>
  <c r="UAI115" i="1"/>
  <c r="UAJ115" i="1"/>
  <c r="UAK115" i="1"/>
  <c r="UAL115" i="1"/>
  <c r="UAM115" i="1"/>
  <c r="UAN115" i="1"/>
  <c r="UAO115" i="1"/>
  <c r="UAP115" i="1"/>
  <c r="UAQ115" i="1"/>
  <c r="UAR115" i="1"/>
  <c r="UAS115" i="1"/>
  <c r="UAT115" i="1"/>
  <c r="UAU115" i="1"/>
  <c r="UAV115" i="1"/>
  <c r="UAW115" i="1"/>
  <c r="UAX115" i="1"/>
  <c r="UAY115" i="1"/>
  <c r="UAZ115" i="1"/>
  <c r="UBA115" i="1"/>
  <c r="UBB115" i="1"/>
  <c r="UBC115" i="1"/>
  <c r="UBD115" i="1"/>
  <c r="UBE115" i="1"/>
  <c r="UBF115" i="1"/>
  <c r="UBG115" i="1"/>
  <c r="UBH115" i="1"/>
  <c r="UBI115" i="1"/>
  <c r="UBJ115" i="1"/>
  <c r="UBK115" i="1"/>
  <c r="UBL115" i="1"/>
  <c r="UBM115" i="1"/>
  <c r="UBN115" i="1"/>
  <c r="UBO115" i="1"/>
  <c r="UBP115" i="1"/>
  <c r="UBQ115" i="1"/>
  <c r="UBR115" i="1"/>
  <c r="UBS115" i="1"/>
  <c r="UBT115" i="1"/>
  <c r="UBU115" i="1"/>
  <c r="UBV115" i="1"/>
  <c r="UBW115" i="1"/>
  <c r="UBX115" i="1"/>
  <c r="UBY115" i="1"/>
  <c r="UBZ115" i="1"/>
  <c r="UCA115" i="1"/>
  <c r="UCB115" i="1"/>
  <c r="UCC115" i="1"/>
  <c r="UCD115" i="1"/>
  <c r="UCE115" i="1"/>
  <c r="UCF115" i="1"/>
  <c r="UCG115" i="1"/>
  <c r="UCH115" i="1"/>
  <c r="UCI115" i="1"/>
  <c r="UCJ115" i="1"/>
  <c r="UCK115" i="1"/>
  <c r="UCL115" i="1"/>
  <c r="UCM115" i="1"/>
  <c r="UCN115" i="1"/>
  <c r="UCO115" i="1"/>
  <c r="UCP115" i="1"/>
  <c r="UCQ115" i="1"/>
  <c r="UCR115" i="1"/>
  <c r="UCS115" i="1"/>
  <c r="UCT115" i="1"/>
  <c r="UCU115" i="1"/>
  <c r="UCV115" i="1"/>
  <c r="UCW115" i="1"/>
  <c r="UCX115" i="1"/>
  <c r="UCY115" i="1"/>
  <c r="UCZ115" i="1"/>
  <c r="UDA115" i="1"/>
  <c r="UDB115" i="1"/>
  <c r="UDC115" i="1"/>
  <c r="UDD115" i="1"/>
  <c r="UDE115" i="1"/>
  <c r="UDF115" i="1"/>
  <c r="UDG115" i="1"/>
  <c r="UDH115" i="1"/>
  <c r="UDI115" i="1"/>
  <c r="UDJ115" i="1"/>
  <c r="UDK115" i="1"/>
  <c r="UDL115" i="1"/>
  <c r="UDM115" i="1"/>
  <c r="UDN115" i="1"/>
  <c r="UDO115" i="1"/>
  <c r="UDP115" i="1"/>
  <c r="UDQ115" i="1"/>
  <c r="UDR115" i="1"/>
  <c r="UDS115" i="1"/>
  <c r="UDT115" i="1"/>
  <c r="UDU115" i="1"/>
  <c r="UDV115" i="1"/>
  <c r="UDW115" i="1"/>
  <c r="UDX115" i="1"/>
  <c r="UDY115" i="1"/>
  <c r="UDZ115" i="1"/>
  <c r="UEA115" i="1"/>
  <c r="UEB115" i="1"/>
  <c r="UEC115" i="1"/>
  <c r="UED115" i="1"/>
  <c r="UEE115" i="1"/>
  <c r="UEF115" i="1"/>
  <c r="UEG115" i="1"/>
  <c r="UEH115" i="1"/>
  <c r="UEI115" i="1"/>
  <c r="UEJ115" i="1"/>
  <c r="UEK115" i="1"/>
  <c r="UEL115" i="1"/>
  <c r="UEM115" i="1"/>
  <c r="UEN115" i="1"/>
  <c r="UEO115" i="1"/>
  <c r="UEP115" i="1"/>
  <c r="UEQ115" i="1"/>
  <c r="UER115" i="1"/>
  <c r="UES115" i="1"/>
  <c r="UET115" i="1"/>
  <c r="UEU115" i="1"/>
  <c r="UEV115" i="1"/>
  <c r="UEW115" i="1"/>
  <c r="UEX115" i="1"/>
  <c r="UEY115" i="1"/>
  <c r="UEZ115" i="1"/>
  <c r="UFA115" i="1"/>
  <c r="UFB115" i="1"/>
  <c r="UFC115" i="1"/>
  <c r="UFD115" i="1"/>
  <c r="UFE115" i="1"/>
  <c r="UFF115" i="1"/>
  <c r="UFG115" i="1"/>
  <c r="UFH115" i="1"/>
  <c r="UFI115" i="1"/>
  <c r="UFJ115" i="1"/>
  <c r="UFK115" i="1"/>
  <c r="UFL115" i="1"/>
  <c r="UFM115" i="1"/>
  <c r="UFN115" i="1"/>
  <c r="UFO115" i="1"/>
  <c r="UFP115" i="1"/>
  <c r="UFQ115" i="1"/>
  <c r="UFR115" i="1"/>
  <c r="UFS115" i="1"/>
  <c r="UFT115" i="1"/>
  <c r="UFU115" i="1"/>
  <c r="UFV115" i="1"/>
  <c r="UFW115" i="1"/>
  <c r="UFX115" i="1"/>
  <c r="UFY115" i="1"/>
  <c r="UFZ115" i="1"/>
  <c r="UGA115" i="1"/>
  <c r="UGB115" i="1"/>
  <c r="UGC115" i="1"/>
  <c r="UGD115" i="1"/>
  <c r="UGE115" i="1"/>
  <c r="UGF115" i="1"/>
  <c r="UGG115" i="1"/>
  <c r="UGH115" i="1"/>
  <c r="UGI115" i="1"/>
  <c r="UGJ115" i="1"/>
  <c r="UGK115" i="1"/>
  <c r="UGL115" i="1"/>
  <c r="UGM115" i="1"/>
  <c r="UGN115" i="1"/>
  <c r="UGO115" i="1"/>
  <c r="UGP115" i="1"/>
  <c r="UGQ115" i="1"/>
  <c r="UGR115" i="1"/>
  <c r="UGS115" i="1"/>
  <c r="UGT115" i="1"/>
  <c r="UGU115" i="1"/>
  <c r="UGV115" i="1"/>
  <c r="UGW115" i="1"/>
  <c r="UGX115" i="1"/>
  <c r="UGY115" i="1"/>
  <c r="UGZ115" i="1"/>
  <c r="UHA115" i="1"/>
  <c r="UHB115" i="1"/>
  <c r="UHC115" i="1"/>
  <c r="UHD115" i="1"/>
  <c r="UHE115" i="1"/>
  <c r="UHF115" i="1"/>
  <c r="UHG115" i="1"/>
  <c r="UHH115" i="1"/>
  <c r="UHI115" i="1"/>
  <c r="UHJ115" i="1"/>
  <c r="UHK115" i="1"/>
  <c r="UHL115" i="1"/>
  <c r="UHM115" i="1"/>
  <c r="UHN115" i="1"/>
  <c r="UHO115" i="1"/>
  <c r="UHP115" i="1"/>
  <c r="UHQ115" i="1"/>
  <c r="UHR115" i="1"/>
  <c r="UHS115" i="1"/>
  <c r="UHT115" i="1"/>
  <c r="UHU115" i="1"/>
  <c r="UHV115" i="1"/>
  <c r="UHW115" i="1"/>
  <c r="UHX115" i="1"/>
  <c r="UHY115" i="1"/>
  <c r="UHZ115" i="1"/>
  <c r="UIA115" i="1"/>
  <c r="UIB115" i="1"/>
  <c r="UIC115" i="1"/>
  <c r="UID115" i="1"/>
  <c r="UIE115" i="1"/>
  <c r="UIF115" i="1"/>
  <c r="UIG115" i="1"/>
  <c r="UIH115" i="1"/>
  <c r="UII115" i="1"/>
  <c r="UIJ115" i="1"/>
  <c r="UIK115" i="1"/>
  <c r="UIL115" i="1"/>
  <c r="UIM115" i="1"/>
  <c r="UIN115" i="1"/>
  <c r="UIO115" i="1"/>
  <c r="UIP115" i="1"/>
  <c r="UIQ115" i="1"/>
  <c r="UIR115" i="1"/>
  <c r="UIS115" i="1"/>
  <c r="UIT115" i="1"/>
  <c r="UIU115" i="1"/>
  <c r="UIV115" i="1"/>
  <c r="UIW115" i="1"/>
  <c r="UIX115" i="1"/>
  <c r="UIY115" i="1"/>
  <c r="UIZ115" i="1"/>
  <c r="UJA115" i="1"/>
  <c r="UJB115" i="1"/>
  <c r="UJC115" i="1"/>
  <c r="UJD115" i="1"/>
  <c r="UJE115" i="1"/>
  <c r="UJF115" i="1"/>
  <c r="UJG115" i="1"/>
  <c r="UJH115" i="1"/>
  <c r="UJI115" i="1"/>
  <c r="UJJ115" i="1"/>
  <c r="UJK115" i="1"/>
  <c r="UJL115" i="1"/>
  <c r="UJM115" i="1"/>
  <c r="UJN115" i="1"/>
  <c r="UJO115" i="1"/>
  <c r="UJP115" i="1"/>
  <c r="UJQ115" i="1"/>
  <c r="UJR115" i="1"/>
  <c r="UJS115" i="1"/>
  <c r="UJT115" i="1"/>
  <c r="UJU115" i="1"/>
  <c r="UJV115" i="1"/>
  <c r="UJW115" i="1"/>
  <c r="UJX115" i="1"/>
  <c r="UJY115" i="1"/>
  <c r="UJZ115" i="1"/>
  <c r="UKA115" i="1"/>
  <c r="UKB115" i="1"/>
  <c r="UKC115" i="1"/>
  <c r="UKD115" i="1"/>
  <c r="UKE115" i="1"/>
  <c r="UKF115" i="1"/>
  <c r="UKG115" i="1"/>
  <c r="UKH115" i="1"/>
  <c r="UKI115" i="1"/>
  <c r="UKJ115" i="1"/>
  <c r="UKK115" i="1"/>
  <c r="UKL115" i="1"/>
  <c r="UKM115" i="1"/>
  <c r="UKN115" i="1"/>
  <c r="UKO115" i="1"/>
  <c r="UKP115" i="1"/>
  <c r="UKQ115" i="1"/>
  <c r="UKR115" i="1"/>
  <c r="UKS115" i="1"/>
  <c r="UKT115" i="1"/>
  <c r="UKU115" i="1"/>
  <c r="UKV115" i="1"/>
  <c r="UKW115" i="1"/>
  <c r="UKX115" i="1"/>
  <c r="UKY115" i="1"/>
  <c r="UKZ115" i="1"/>
  <c r="ULA115" i="1"/>
  <c r="ULB115" i="1"/>
  <c r="ULC115" i="1"/>
  <c r="ULD115" i="1"/>
  <c r="ULE115" i="1"/>
  <c r="ULF115" i="1"/>
  <c r="ULG115" i="1"/>
  <c r="ULH115" i="1"/>
  <c r="ULI115" i="1"/>
  <c r="ULJ115" i="1"/>
  <c r="ULK115" i="1"/>
  <c r="ULL115" i="1"/>
  <c r="ULM115" i="1"/>
  <c r="ULN115" i="1"/>
  <c r="ULO115" i="1"/>
  <c r="ULP115" i="1"/>
  <c r="ULQ115" i="1"/>
  <c r="ULR115" i="1"/>
  <c r="ULS115" i="1"/>
  <c r="ULT115" i="1"/>
  <c r="ULU115" i="1"/>
  <c r="ULV115" i="1"/>
  <c r="ULW115" i="1"/>
  <c r="ULX115" i="1"/>
  <c r="ULY115" i="1"/>
  <c r="ULZ115" i="1"/>
  <c r="UMA115" i="1"/>
  <c r="UMB115" i="1"/>
  <c r="UMC115" i="1"/>
  <c r="UMD115" i="1"/>
  <c r="UME115" i="1"/>
  <c r="UMF115" i="1"/>
  <c r="UMG115" i="1"/>
  <c r="UMH115" i="1"/>
  <c r="UMI115" i="1"/>
  <c r="UMJ115" i="1"/>
  <c r="UMK115" i="1"/>
  <c r="UML115" i="1"/>
  <c r="UMM115" i="1"/>
  <c r="UMN115" i="1"/>
  <c r="UMO115" i="1"/>
  <c r="UMP115" i="1"/>
  <c r="UMQ115" i="1"/>
  <c r="UMR115" i="1"/>
  <c r="UMS115" i="1"/>
  <c r="UMT115" i="1"/>
  <c r="UMU115" i="1"/>
  <c r="UMV115" i="1"/>
  <c r="UMW115" i="1"/>
  <c r="UMX115" i="1"/>
  <c r="UMY115" i="1"/>
  <c r="UMZ115" i="1"/>
  <c r="UNA115" i="1"/>
  <c r="UNB115" i="1"/>
  <c r="UNC115" i="1"/>
  <c r="UND115" i="1"/>
  <c r="UNE115" i="1"/>
  <c r="UNF115" i="1"/>
  <c r="UNG115" i="1"/>
  <c r="UNH115" i="1"/>
  <c r="UNI115" i="1"/>
  <c r="UNJ115" i="1"/>
  <c r="UNK115" i="1"/>
  <c r="UNL115" i="1"/>
  <c r="UNM115" i="1"/>
  <c r="UNN115" i="1"/>
  <c r="UNO115" i="1"/>
  <c r="UNP115" i="1"/>
  <c r="UNQ115" i="1"/>
  <c r="UNR115" i="1"/>
  <c r="UNS115" i="1"/>
  <c r="UNT115" i="1"/>
  <c r="UNU115" i="1"/>
  <c r="UNV115" i="1"/>
  <c r="UNW115" i="1"/>
  <c r="UNX115" i="1"/>
  <c r="UNY115" i="1"/>
  <c r="UNZ115" i="1"/>
  <c r="UOA115" i="1"/>
  <c r="UOB115" i="1"/>
  <c r="UOC115" i="1"/>
  <c r="UOD115" i="1"/>
  <c r="UOE115" i="1"/>
  <c r="UOF115" i="1"/>
  <c r="UOG115" i="1"/>
  <c r="UOH115" i="1"/>
  <c r="UOI115" i="1"/>
  <c r="UOJ115" i="1"/>
  <c r="UOK115" i="1"/>
  <c r="UOL115" i="1"/>
  <c r="UOM115" i="1"/>
  <c r="UON115" i="1"/>
  <c r="UOO115" i="1"/>
  <c r="UOP115" i="1"/>
  <c r="UOQ115" i="1"/>
  <c r="UOR115" i="1"/>
  <c r="UOS115" i="1"/>
  <c r="UOT115" i="1"/>
  <c r="UOU115" i="1"/>
  <c r="UOV115" i="1"/>
  <c r="UOW115" i="1"/>
  <c r="UOX115" i="1"/>
  <c r="UOY115" i="1"/>
  <c r="UOZ115" i="1"/>
  <c r="UPA115" i="1"/>
  <c r="UPB115" i="1"/>
  <c r="UPC115" i="1"/>
  <c r="UPD115" i="1"/>
  <c r="UPE115" i="1"/>
  <c r="UPF115" i="1"/>
  <c r="UPG115" i="1"/>
  <c r="UPH115" i="1"/>
  <c r="UPI115" i="1"/>
  <c r="UPJ115" i="1"/>
  <c r="UPK115" i="1"/>
  <c r="UPL115" i="1"/>
  <c r="UPM115" i="1"/>
  <c r="UPN115" i="1"/>
  <c r="UPO115" i="1"/>
  <c r="UPP115" i="1"/>
  <c r="UPQ115" i="1"/>
  <c r="UPR115" i="1"/>
  <c r="UPS115" i="1"/>
  <c r="UPT115" i="1"/>
  <c r="UPU115" i="1"/>
  <c r="UPV115" i="1"/>
  <c r="UPW115" i="1"/>
  <c r="UPX115" i="1"/>
  <c r="UPY115" i="1"/>
  <c r="UPZ115" i="1"/>
  <c r="UQA115" i="1"/>
  <c r="UQB115" i="1"/>
  <c r="UQC115" i="1"/>
  <c r="UQD115" i="1"/>
  <c r="UQE115" i="1"/>
  <c r="UQF115" i="1"/>
  <c r="UQG115" i="1"/>
  <c r="UQH115" i="1"/>
  <c r="UQI115" i="1"/>
  <c r="UQJ115" i="1"/>
  <c r="UQK115" i="1"/>
  <c r="UQL115" i="1"/>
  <c r="UQM115" i="1"/>
  <c r="UQN115" i="1"/>
  <c r="UQO115" i="1"/>
  <c r="UQP115" i="1"/>
  <c r="UQQ115" i="1"/>
  <c r="UQR115" i="1"/>
  <c r="UQS115" i="1"/>
  <c r="UQT115" i="1"/>
  <c r="UQU115" i="1"/>
  <c r="UQV115" i="1"/>
  <c r="UQW115" i="1"/>
  <c r="UQX115" i="1"/>
  <c r="UQY115" i="1"/>
  <c r="UQZ115" i="1"/>
  <c r="URA115" i="1"/>
  <c r="URB115" i="1"/>
  <c r="URC115" i="1"/>
  <c r="URD115" i="1"/>
  <c r="URE115" i="1"/>
  <c r="URF115" i="1"/>
  <c r="URG115" i="1"/>
  <c r="URH115" i="1"/>
  <c r="URI115" i="1"/>
  <c r="URJ115" i="1"/>
  <c r="URK115" i="1"/>
  <c r="URL115" i="1"/>
  <c r="URM115" i="1"/>
  <c r="URN115" i="1"/>
  <c r="URO115" i="1"/>
  <c r="URP115" i="1"/>
  <c r="URQ115" i="1"/>
  <c r="URR115" i="1"/>
  <c r="URS115" i="1"/>
  <c r="URT115" i="1"/>
  <c r="URU115" i="1"/>
  <c r="URV115" i="1"/>
  <c r="URW115" i="1"/>
  <c r="URX115" i="1"/>
  <c r="URY115" i="1"/>
  <c r="URZ115" i="1"/>
  <c r="USA115" i="1"/>
  <c r="USB115" i="1"/>
  <c r="USC115" i="1"/>
  <c r="USD115" i="1"/>
  <c r="USE115" i="1"/>
  <c r="USF115" i="1"/>
  <c r="USG115" i="1"/>
  <c r="USH115" i="1"/>
  <c r="USI115" i="1"/>
  <c r="USJ115" i="1"/>
  <c r="USK115" i="1"/>
  <c r="USL115" i="1"/>
  <c r="USM115" i="1"/>
  <c r="USN115" i="1"/>
  <c r="USO115" i="1"/>
  <c r="USP115" i="1"/>
  <c r="USQ115" i="1"/>
  <c r="USR115" i="1"/>
  <c r="USS115" i="1"/>
  <c r="UST115" i="1"/>
  <c r="USU115" i="1"/>
  <c r="USV115" i="1"/>
  <c r="USW115" i="1"/>
  <c r="USX115" i="1"/>
  <c r="USY115" i="1"/>
  <c r="USZ115" i="1"/>
  <c r="UTA115" i="1"/>
  <c r="UTB115" i="1"/>
  <c r="UTC115" i="1"/>
  <c r="UTD115" i="1"/>
  <c r="UTE115" i="1"/>
  <c r="UTF115" i="1"/>
  <c r="UTG115" i="1"/>
  <c r="UTH115" i="1"/>
  <c r="UTI115" i="1"/>
  <c r="UTJ115" i="1"/>
  <c r="UTK115" i="1"/>
  <c r="UTL115" i="1"/>
  <c r="UTM115" i="1"/>
  <c r="UTN115" i="1"/>
  <c r="UTO115" i="1"/>
  <c r="UTP115" i="1"/>
  <c r="UTQ115" i="1"/>
  <c r="UTR115" i="1"/>
  <c r="UTS115" i="1"/>
  <c r="UTT115" i="1"/>
  <c r="UTU115" i="1"/>
  <c r="UTV115" i="1"/>
  <c r="UTW115" i="1"/>
  <c r="UTX115" i="1"/>
  <c r="UTY115" i="1"/>
  <c r="UTZ115" i="1"/>
  <c r="UUA115" i="1"/>
  <c r="UUB115" i="1"/>
  <c r="UUC115" i="1"/>
  <c r="UUD115" i="1"/>
  <c r="UUE115" i="1"/>
  <c r="UUF115" i="1"/>
  <c r="UUG115" i="1"/>
  <c r="UUH115" i="1"/>
  <c r="UUI115" i="1"/>
  <c r="UUJ115" i="1"/>
  <c r="UUK115" i="1"/>
  <c r="UUL115" i="1"/>
  <c r="UUM115" i="1"/>
  <c r="UUN115" i="1"/>
  <c r="UUO115" i="1"/>
  <c r="UUP115" i="1"/>
  <c r="UUQ115" i="1"/>
  <c r="UUR115" i="1"/>
  <c r="UUS115" i="1"/>
  <c r="UUT115" i="1"/>
  <c r="UUU115" i="1"/>
  <c r="UUV115" i="1"/>
  <c r="UUW115" i="1"/>
  <c r="UUX115" i="1"/>
  <c r="UUY115" i="1"/>
  <c r="UUZ115" i="1"/>
  <c r="UVA115" i="1"/>
  <c r="UVB115" i="1"/>
  <c r="UVC115" i="1"/>
  <c r="UVD115" i="1"/>
  <c r="UVE115" i="1"/>
  <c r="UVF115" i="1"/>
  <c r="UVG115" i="1"/>
  <c r="UVH115" i="1"/>
  <c r="UVI115" i="1"/>
  <c r="UVJ115" i="1"/>
  <c r="UVK115" i="1"/>
  <c r="UVL115" i="1"/>
  <c r="UVM115" i="1"/>
  <c r="UVN115" i="1"/>
  <c r="UVO115" i="1"/>
  <c r="UVP115" i="1"/>
  <c r="UVQ115" i="1"/>
  <c r="UVR115" i="1"/>
  <c r="UVS115" i="1"/>
  <c r="UVT115" i="1"/>
  <c r="UVU115" i="1"/>
  <c r="UVV115" i="1"/>
  <c r="UVW115" i="1"/>
  <c r="UVX115" i="1"/>
  <c r="UVY115" i="1"/>
  <c r="UVZ115" i="1"/>
  <c r="UWA115" i="1"/>
  <c r="UWB115" i="1"/>
  <c r="UWC115" i="1"/>
  <c r="UWD115" i="1"/>
  <c r="UWE115" i="1"/>
  <c r="UWF115" i="1"/>
  <c r="UWG115" i="1"/>
  <c r="UWH115" i="1"/>
  <c r="UWI115" i="1"/>
  <c r="UWJ115" i="1"/>
  <c r="UWK115" i="1"/>
  <c r="UWL115" i="1"/>
  <c r="UWM115" i="1"/>
  <c r="UWN115" i="1"/>
  <c r="UWO115" i="1"/>
  <c r="UWP115" i="1"/>
  <c r="UWQ115" i="1"/>
  <c r="UWR115" i="1"/>
  <c r="UWS115" i="1"/>
  <c r="UWT115" i="1"/>
  <c r="UWU115" i="1"/>
  <c r="UWV115" i="1"/>
  <c r="UWW115" i="1"/>
  <c r="UWX115" i="1"/>
  <c r="UWY115" i="1"/>
  <c r="UWZ115" i="1"/>
  <c r="UXA115" i="1"/>
  <c r="UXB115" i="1"/>
  <c r="UXC115" i="1"/>
  <c r="UXD115" i="1"/>
  <c r="UXE115" i="1"/>
  <c r="UXF115" i="1"/>
  <c r="UXG115" i="1"/>
  <c r="UXH115" i="1"/>
  <c r="UXI115" i="1"/>
  <c r="UXJ115" i="1"/>
  <c r="UXK115" i="1"/>
  <c r="UXL115" i="1"/>
  <c r="UXM115" i="1"/>
  <c r="UXN115" i="1"/>
  <c r="UXO115" i="1"/>
  <c r="UXP115" i="1"/>
  <c r="UXQ115" i="1"/>
  <c r="UXR115" i="1"/>
  <c r="UXS115" i="1"/>
  <c r="UXT115" i="1"/>
  <c r="UXU115" i="1"/>
  <c r="UXV115" i="1"/>
  <c r="UXW115" i="1"/>
  <c r="UXX115" i="1"/>
  <c r="UXY115" i="1"/>
  <c r="UXZ115" i="1"/>
  <c r="UYA115" i="1"/>
  <c r="UYB115" i="1"/>
  <c r="UYC115" i="1"/>
  <c r="UYD115" i="1"/>
  <c r="UYE115" i="1"/>
  <c r="UYF115" i="1"/>
  <c r="UYG115" i="1"/>
  <c r="UYH115" i="1"/>
  <c r="UYI115" i="1"/>
  <c r="UYJ115" i="1"/>
  <c r="UYK115" i="1"/>
  <c r="UYL115" i="1"/>
  <c r="UYM115" i="1"/>
  <c r="UYN115" i="1"/>
  <c r="UYO115" i="1"/>
  <c r="UYP115" i="1"/>
  <c r="UYQ115" i="1"/>
  <c r="UYR115" i="1"/>
  <c r="UYS115" i="1"/>
  <c r="UYT115" i="1"/>
  <c r="UYU115" i="1"/>
  <c r="UYV115" i="1"/>
  <c r="UYW115" i="1"/>
  <c r="UYX115" i="1"/>
  <c r="UYY115" i="1"/>
  <c r="UYZ115" i="1"/>
  <c r="UZA115" i="1"/>
  <c r="UZB115" i="1"/>
  <c r="UZC115" i="1"/>
  <c r="UZD115" i="1"/>
  <c r="UZE115" i="1"/>
  <c r="UZF115" i="1"/>
  <c r="UZG115" i="1"/>
  <c r="UZH115" i="1"/>
  <c r="UZI115" i="1"/>
  <c r="UZJ115" i="1"/>
  <c r="UZK115" i="1"/>
  <c r="UZL115" i="1"/>
  <c r="UZM115" i="1"/>
  <c r="UZN115" i="1"/>
  <c r="UZO115" i="1"/>
  <c r="UZP115" i="1"/>
  <c r="UZQ115" i="1"/>
  <c r="UZR115" i="1"/>
  <c r="UZS115" i="1"/>
  <c r="UZT115" i="1"/>
  <c r="UZU115" i="1"/>
  <c r="UZV115" i="1"/>
  <c r="UZW115" i="1"/>
  <c r="UZX115" i="1"/>
  <c r="UZY115" i="1"/>
  <c r="UZZ115" i="1"/>
  <c r="VAA115" i="1"/>
  <c r="VAB115" i="1"/>
  <c r="VAC115" i="1"/>
  <c r="VAD115" i="1"/>
  <c r="VAE115" i="1"/>
  <c r="VAF115" i="1"/>
  <c r="VAG115" i="1"/>
  <c r="VAH115" i="1"/>
  <c r="VAI115" i="1"/>
  <c r="VAJ115" i="1"/>
  <c r="VAK115" i="1"/>
  <c r="VAL115" i="1"/>
  <c r="VAM115" i="1"/>
  <c r="VAN115" i="1"/>
  <c r="VAO115" i="1"/>
  <c r="VAP115" i="1"/>
  <c r="VAQ115" i="1"/>
  <c r="VAR115" i="1"/>
  <c r="VAS115" i="1"/>
  <c r="VAT115" i="1"/>
  <c r="VAU115" i="1"/>
  <c r="VAV115" i="1"/>
  <c r="VAW115" i="1"/>
  <c r="VAX115" i="1"/>
  <c r="VAY115" i="1"/>
  <c r="VAZ115" i="1"/>
  <c r="VBA115" i="1"/>
  <c r="VBB115" i="1"/>
  <c r="VBC115" i="1"/>
  <c r="VBD115" i="1"/>
  <c r="VBE115" i="1"/>
  <c r="VBF115" i="1"/>
  <c r="VBG115" i="1"/>
  <c r="VBH115" i="1"/>
  <c r="VBI115" i="1"/>
  <c r="VBJ115" i="1"/>
  <c r="VBK115" i="1"/>
  <c r="VBL115" i="1"/>
  <c r="VBM115" i="1"/>
  <c r="VBN115" i="1"/>
  <c r="VBO115" i="1"/>
  <c r="VBP115" i="1"/>
  <c r="VBQ115" i="1"/>
  <c r="VBR115" i="1"/>
  <c r="VBS115" i="1"/>
  <c r="VBT115" i="1"/>
  <c r="VBU115" i="1"/>
  <c r="VBV115" i="1"/>
  <c r="VBW115" i="1"/>
  <c r="VBX115" i="1"/>
  <c r="VBY115" i="1"/>
  <c r="VBZ115" i="1"/>
  <c r="VCA115" i="1"/>
  <c r="VCB115" i="1"/>
  <c r="VCC115" i="1"/>
  <c r="VCD115" i="1"/>
  <c r="VCE115" i="1"/>
  <c r="VCF115" i="1"/>
  <c r="VCG115" i="1"/>
  <c r="VCH115" i="1"/>
  <c r="VCI115" i="1"/>
  <c r="VCJ115" i="1"/>
  <c r="VCK115" i="1"/>
  <c r="VCL115" i="1"/>
  <c r="VCM115" i="1"/>
  <c r="VCN115" i="1"/>
  <c r="VCO115" i="1"/>
  <c r="VCP115" i="1"/>
  <c r="VCQ115" i="1"/>
  <c r="VCR115" i="1"/>
  <c r="VCS115" i="1"/>
  <c r="VCT115" i="1"/>
  <c r="VCU115" i="1"/>
  <c r="VCV115" i="1"/>
  <c r="VCW115" i="1"/>
  <c r="VCX115" i="1"/>
  <c r="VCY115" i="1"/>
  <c r="VCZ115" i="1"/>
  <c r="VDA115" i="1"/>
  <c r="VDB115" i="1"/>
  <c r="VDC115" i="1"/>
  <c r="VDD115" i="1"/>
  <c r="VDE115" i="1"/>
  <c r="VDF115" i="1"/>
  <c r="VDG115" i="1"/>
  <c r="VDH115" i="1"/>
  <c r="VDI115" i="1"/>
  <c r="VDJ115" i="1"/>
  <c r="VDK115" i="1"/>
  <c r="VDL115" i="1"/>
  <c r="VDM115" i="1"/>
  <c r="VDN115" i="1"/>
  <c r="VDO115" i="1"/>
  <c r="VDP115" i="1"/>
  <c r="VDQ115" i="1"/>
  <c r="VDR115" i="1"/>
  <c r="VDS115" i="1"/>
  <c r="VDT115" i="1"/>
  <c r="VDU115" i="1"/>
  <c r="VDV115" i="1"/>
  <c r="VDW115" i="1"/>
  <c r="VDX115" i="1"/>
  <c r="VDY115" i="1"/>
  <c r="VDZ115" i="1"/>
  <c r="VEA115" i="1"/>
  <c r="VEB115" i="1"/>
  <c r="VEC115" i="1"/>
  <c r="VED115" i="1"/>
  <c r="VEE115" i="1"/>
  <c r="VEF115" i="1"/>
  <c r="VEG115" i="1"/>
  <c r="VEH115" i="1"/>
  <c r="VEI115" i="1"/>
  <c r="VEJ115" i="1"/>
  <c r="VEK115" i="1"/>
  <c r="VEL115" i="1"/>
  <c r="VEM115" i="1"/>
  <c r="VEN115" i="1"/>
  <c r="VEO115" i="1"/>
  <c r="VEP115" i="1"/>
  <c r="VEQ115" i="1"/>
  <c r="VER115" i="1"/>
  <c r="VES115" i="1"/>
  <c r="VET115" i="1"/>
  <c r="VEU115" i="1"/>
  <c r="VEV115" i="1"/>
  <c r="VEW115" i="1"/>
  <c r="VEX115" i="1"/>
  <c r="VEY115" i="1"/>
  <c r="VEZ115" i="1"/>
  <c r="VFA115" i="1"/>
  <c r="VFB115" i="1"/>
  <c r="VFC115" i="1"/>
  <c r="VFD115" i="1"/>
  <c r="VFE115" i="1"/>
  <c r="VFF115" i="1"/>
  <c r="VFG115" i="1"/>
  <c r="VFH115" i="1"/>
  <c r="VFI115" i="1"/>
  <c r="VFJ115" i="1"/>
  <c r="VFK115" i="1"/>
  <c r="VFL115" i="1"/>
  <c r="VFM115" i="1"/>
  <c r="VFN115" i="1"/>
  <c r="VFO115" i="1"/>
  <c r="VFP115" i="1"/>
  <c r="VFQ115" i="1"/>
  <c r="VFR115" i="1"/>
  <c r="VFS115" i="1"/>
  <c r="VFT115" i="1"/>
  <c r="VFU115" i="1"/>
  <c r="VFV115" i="1"/>
  <c r="VFW115" i="1"/>
  <c r="VFX115" i="1"/>
  <c r="VFY115" i="1"/>
  <c r="VFZ115" i="1"/>
  <c r="VGA115" i="1"/>
  <c r="VGB115" i="1"/>
  <c r="VGC115" i="1"/>
  <c r="VGD115" i="1"/>
  <c r="VGE115" i="1"/>
  <c r="VGF115" i="1"/>
  <c r="VGG115" i="1"/>
  <c r="VGH115" i="1"/>
  <c r="VGI115" i="1"/>
  <c r="VGJ115" i="1"/>
  <c r="VGK115" i="1"/>
  <c r="VGL115" i="1"/>
  <c r="VGM115" i="1"/>
  <c r="VGN115" i="1"/>
  <c r="VGO115" i="1"/>
  <c r="VGP115" i="1"/>
  <c r="VGQ115" i="1"/>
  <c r="VGR115" i="1"/>
  <c r="VGS115" i="1"/>
  <c r="VGT115" i="1"/>
  <c r="VGU115" i="1"/>
  <c r="VGV115" i="1"/>
  <c r="VGW115" i="1"/>
  <c r="VGX115" i="1"/>
  <c r="VGY115" i="1"/>
  <c r="VGZ115" i="1"/>
  <c r="VHA115" i="1"/>
  <c r="VHB115" i="1"/>
  <c r="VHC115" i="1"/>
  <c r="VHD115" i="1"/>
  <c r="VHE115" i="1"/>
  <c r="VHF115" i="1"/>
  <c r="VHG115" i="1"/>
  <c r="VHH115" i="1"/>
  <c r="VHI115" i="1"/>
  <c r="VHJ115" i="1"/>
  <c r="VHK115" i="1"/>
  <c r="VHL115" i="1"/>
  <c r="VHM115" i="1"/>
  <c r="VHN115" i="1"/>
  <c r="VHO115" i="1"/>
  <c r="VHP115" i="1"/>
  <c r="VHQ115" i="1"/>
  <c r="VHR115" i="1"/>
  <c r="VHS115" i="1"/>
  <c r="VHT115" i="1"/>
  <c r="VHU115" i="1"/>
  <c r="VHV115" i="1"/>
  <c r="VHW115" i="1"/>
  <c r="VHX115" i="1"/>
  <c r="VHY115" i="1"/>
  <c r="VHZ115" i="1"/>
  <c r="VIA115" i="1"/>
  <c r="VIB115" i="1"/>
  <c r="VIC115" i="1"/>
  <c r="VID115" i="1"/>
  <c r="VIE115" i="1"/>
  <c r="VIF115" i="1"/>
  <c r="VIG115" i="1"/>
  <c r="VIH115" i="1"/>
  <c r="VII115" i="1"/>
  <c r="VIJ115" i="1"/>
  <c r="VIK115" i="1"/>
  <c r="VIL115" i="1"/>
  <c r="VIM115" i="1"/>
  <c r="VIN115" i="1"/>
  <c r="VIO115" i="1"/>
  <c r="VIP115" i="1"/>
  <c r="VIQ115" i="1"/>
  <c r="VIR115" i="1"/>
  <c r="VIS115" i="1"/>
  <c r="VIT115" i="1"/>
  <c r="VIU115" i="1"/>
  <c r="VIV115" i="1"/>
  <c r="VIW115" i="1"/>
  <c r="VIX115" i="1"/>
  <c r="VIY115" i="1"/>
  <c r="VIZ115" i="1"/>
  <c r="VJA115" i="1"/>
  <c r="VJB115" i="1"/>
  <c r="VJC115" i="1"/>
  <c r="VJD115" i="1"/>
  <c r="VJE115" i="1"/>
  <c r="VJF115" i="1"/>
  <c r="VJG115" i="1"/>
  <c r="VJH115" i="1"/>
  <c r="VJI115" i="1"/>
  <c r="VJJ115" i="1"/>
  <c r="VJK115" i="1"/>
  <c r="VJL115" i="1"/>
  <c r="VJM115" i="1"/>
  <c r="VJN115" i="1"/>
  <c r="VJO115" i="1"/>
  <c r="VJP115" i="1"/>
  <c r="VJQ115" i="1"/>
  <c r="VJR115" i="1"/>
  <c r="VJS115" i="1"/>
  <c r="VJT115" i="1"/>
  <c r="VJU115" i="1"/>
  <c r="VJV115" i="1"/>
  <c r="VJW115" i="1"/>
  <c r="VJX115" i="1"/>
  <c r="VJY115" i="1"/>
  <c r="VJZ115" i="1"/>
  <c r="VKA115" i="1"/>
  <c r="VKB115" i="1"/>
  <c r="VKC115" i="1"/>
  <c r="VKD115" i="1"/>
  <c r="VKE115" i="1"/>
  <c r="VKF115" i="1"/>
  <c r="VKG115" i="1"/>
  <c r="VKH115" i="1"/>
  <c r="VKI115" i="1"/>
  <c r="VKJ115" i="1"/>
  <c r="VKK115" i="1"/>
  <c r="VKL115" i="1"/>
  <c r="VKM115" i="1"/>
  <c r="VKN115" i="1"/>
  <c r="VKO115" i="1"/>
  <c r="VKP115" i="1"/>
  <c r="VKQ115" i="1"/>
  <c r="VKR115" i="1"/>
  <c r="VKS115" i="1"/>
  <c r="VKT115" i="1"/>
  <c r="VKU115" i="1"/>
  <c r="VKV115" i="1"/>
  <c r="VKW115" i="1"/>
  <c r="VKX115" i="1"/>
  <c r="VKY115" i="1"/>
  <c r="VKZ115" i="1"/>
  <c r="VLA115" i="1"/>
  <c r="VLB115" i="1"/>
  <c r="VLC115" i="1"/>
  <c r="VLD115" i="1"/>
  <c r="VLE115" i="1"/>
  <c r="VLF115" i="1"/>
  <c r="VLG115" i="1"/>
  <c r="VLH115" i="1"/>
  <c r="VLI115" i="1"/>
  <c r="VLJ115" i="1"/>
  <c r="VLK115" i="1"/>
  <c r="VLL115" i="1"/>
  <c r="VLM115" i="1"/>
  <c r="VLN115" i="1"/>
  <c r="VLO115" i="1"/>
  <c r="VLP115" i="1"/>
  <c r="VLQ115" i="1"/>
  <c r="VLR115" i="1"/>
  <c r="VLS115" i="1"/>
  <c r="VLT115" i="1"/>
  <c r="VLU115" i="1"/>
  <c r="VLV115" i="1"/>
  <c r="VLW115" i="1"/>
  <c r="VLX115" i="1"/>
  <c r="VLY115" i="1"/>
  <c r="VLZ115" i="1"/>
  <c r="VMA115" i="1"/>
  <c r="VMB115" i="1"/>
  <c r="VMC115" i="1"/>
  <c r="VMD115" i="1"/>
  <c r="VME115" i="1"/>
  <c r="VMF115" i="1"/>
  <c r="VMG115" i="1"/>
  <c r="VMH115" i="1"/>
  <c r="VMI115" i="1"/>
  <c r="VMJ115" i="1"/>
  <c r="VMK115" i="1"/>
  <c r="VML115" i="1"/>
  <c r="VMM115" i="1"/>
  <c r="VMN115" i="1"/>
  <c r="VMO115" i="1"/>
  <c r="VMP115" i="1"/>
  <c r="VMQ115" i="1"/>
  <c r="VMR115" i="1"/>
  <c r="VMS115" i="1"/>
  <c r="VMT115" i="1"/>
  <c r="VMU115" i="1"/>
  <c r="VMV115" i="1"/>
  <c r="VMW115" i="1"/>
  <c r="VMX115" i="1"/>
  <c r="VMY115" i="1"/>
  <c r="VMZ115" i="1"/>
  <c r="VNA115" i="1"/>
  <c r="VNB115" i="1"/>
  <c r="VNC115" i="1"/>
  <c r="VND115" i="1"/>
  <c r="VNE115" i="1"/>
  <c r="VNF115" i="1"/>
  <c r="VNG115" i="1"/>
  <c r="VNH115" i="1"/>
  <c r="VNI115" i="1"/>
  <c r="VNJ115" i="1"/>
  <c r="VNK115" i="1"/>
  <c r="VNL115" i="1"/>
  <c r="VNM115" i="1"/>
  <c r="VNN115" i="1"/>
  <c r="VNO115" i="1"/>
  <c r="VNP115" i="1"/>
  <c r="VNQ115" i="1"/>
  <c r="VNR115" i="1"/>
  <c r="VNS115" i="1"/>
  <c r="VNT115" i="1"/>
  <c r="VNU115" i="1"/>
  <c r="VNV115" i="1"/>
  <c r="VNW115" i="1"/>
  <c r="VNX115" i="1"/>
  <c r="VNY115" i="1"/>
  <c r="VNZ115" i="1"/>
  <c r="VOA115" i="1"/>
  <c r="VOB115" i="1"/>
  <c r="VOC115" i="1"/>
  <c r="VOD115" i="1"/>
  <c r="VOE115" i="1"/>
  <c r="VOF115" i="1"/>
  <c r="VOG115" i="1"/>
  <c r="VOH115" i="1"/>
  <c r="VOI115" i="1"/>
  <c r="VOJ115" i="1"/>
  <c r="VOK115" i="1"/>
  <c r="VOL115" i="1"/>
  <c r="VOM115" i="1"/>
  <c r="VON115" i="1"/>
  <c r="VOO115" i="1"/>
  <c r="VOP115" i="1"/>
  <c r="VOQ115" i="1"/>
  <c r="VOR115" i="1"/>
  <c r="VOS115" i="1"/>
  <c r="VOT115" i="1"/>
  <c r="VOU115" i="1"/>
  <c r="VOV115" i="1"/>
  <c r="VOW115" i="1"/>
  <c r="VOX115" i="1"/>
  <c r="VOY115" i="1"/>
  <c r="VOZ115" i="1"/>
  <c r="VPA115" i="1"/>
  <c r="VPB115" i="1"/>
  <c r="VPC115" i="1"/>
  <c r="VPD115" i="1"/>
  <c r="VPE115" i="1"/>
  <c r="VPF115" i="1"/>
  <c r="VPG115" i="1"/>
  <c r="VPH115" i="1"/>
  <c r="VPI115" i="1"/>
  <c r="VPJ115" i="1"/>
  <c r="VPK115" i="1"/>
  <c r="VPL115" i="1"/>
  <c r="VPM115" i="1"/>
  <c r="VPN115" i="1"/>
  <c r="VPO115" i="1"/>
  <c r="VPP115" i="1"/>
  <c r="VPQ115" i="1"/>
  <c r="VPR115" i="1"/>
  <c r="VPS115" i="1"/>
  <c r="VPT115" i="1"/>
  <c r="VPU115" i="1"/>
  <c r="VPV115" i="1"/>
  <c r="VPW115" i="1"/>
  <c r="VPX115" i="1"/>
  <c r="VPY115" i="1"/>
  <c r="VPZ115" i="1"/>
  <c r="VQA115" i="1"/>
  <c r="VQB115" i="1"/>
  <c r="VQC115" i="1"/>
  <c r="VQD115" i="1"/>
  <c r="VQE115" i="1"/>
  <c r="VQF115" i="1"/>
  <c r="VQG115" i="1"/>
  <c r="VQH115" i="1"/>
  <c r="VQI115" i="1"/>
  <c r="VQJ115" i="1"/>
  <c r="VQK115" i="1"/>
  <c r="VQL115" i="1"/>
  <c r="VQM115" i="1"/>
  <c r="VQN115" i="1"/>
  <c r="VQO115" i="1"/>
  <c r="VQP115" i="1"/>
  <c r="VQQ115" i="1"/>
  <c r="VQR115" i="1"/>
  <c r="VQS115" i="1"/>
  <c r="VQT115" i="1"/>
  <c r="VQU115" i="1"/>
  <c r="VQV115" i="1"/>
  <c r="VQW115" i="1"/>
  <c r="VQX115" i="1"/>
  <c r="VQY115" i="1"/>
  <c r="VQZ115" i="1"/>
  <c r="VRA115" i="1"/>
  <c r="VRB115" i="1"/>
  <c r="VRC115" i="1"/>
  <c r="VRD115" i="1"/>
  <c r="VRE115" i="1"/>
  <c r="VRF115" i="1"/>
  <c r="VRG115" i="1"/>
  <c r="VRH115" i="1"/>
  <c r="VRI115" i="1"/>
  <c r="VRJ115" i="1"/>
  <c r="VRK115" i="1"/>
  <c r="VRL115" i="1"/>
  <c r="VRM115" i="1"/>
  <c r="VRN115" i="1"/>
  <c r="VRO115" i="1"/>
  <c r="VRP115" i="1"/>
  <c r="VRQ115" i="1"/>
  <c r="VRR115" i="1"/>
  <c r="VRS115" i="1"/>
  <c r="VRT115" i="1"/>
  <c r="VRU115" i="1"/>
  <c r="VRV115" i="1"/>
  <c r="VRW115" i="1"/>
  <c r="VRX115" i="1"/>
  <c r="VRY115" i="1"/>
  <c r="VRZ115" i="1"/>
  <c r="VSA115" i="1"/>
  <c r="VSB115" i="1"/>
  <c r="VSC115" i="1"/>
  <c r="VSD115" i="1"/>
  <c r="VSE115" i="1"/>
  <c r="VSF115" i="1"/>
  <c r="VSG115" i="1"/>
  <c r="VSH115" i="1"/>
  <c r="VSI115" i="1"/>
  <c r="VSJ115" i="1"/>
  <c r="VSK115" i="1"/>
  <c r="VSL115" i="1"/>
  <c r="VSM115" i="1"/>
  <c r="VSN115" i="1"/>
  <c r="VSO115" i="1"/>
  <c r="VSP115" i="1"/>
  <c r="VSQ115" i="1"/>
  <c r="VSR115" i="1"/>
  <c r="VSS115" i="1"/>
  <c r="VST115" i="1"/>
  <c r="VSU115" i="1"/>
  <c r="VSV115" i="1"/>
  <c r="VSW115" i="1"/>
  <c r="VSX115" i="1"/>
  <c r="VSY115" i="1"/>
  <c r="VSZ115" i="1"/>
  <c r="VTA115" i="1"/>
  <c r="VTB115" i="1"/>
  <c r="VTC115" i="1"/>
  <c r="VTD115" i="1"/>
  <c r="VTE115" i="1"/>
  <c r="VTF115" i="1"/>
  <c r="VTG115" i="1"/>
  <c r="VTH115" i="1"/>
  <c r="VTI115" i="1"/>
  <c r="VTJ115" i="1"/>
  <c r="VTK115" i="1"/>
  <c r="VTL115" i="1"/>
  <c r="VTM115" i="1"/>
  <c r="VTN115" i="1"/>
  <c r="VTO115" i="1"/>
  <c r="VTP115" i="1"/>
  <c r="VTQ115" i="1"/>
  <c r="VTR115" i="1"/>
  <c r="VTS115" i="1"/>
  <c r="VTT115" i="1"/>
  <c r="VTU115" i="1"/>
  <c r="VTV115" i="1"/>
  <c r="VTW115" i="1"/>
  <c r="VTX115" i="1"/>
  <c r="VTY115" i="1"/>
  <c r="VTZ115" i="1"/>
  <c r="VUA115" i="1"/>
  <c r="VUB115" i="1"/>
  <c r="VUC115" i="1"/>
  <c r="VUD115" i="1"/>
  <c r="VUE115" i="1"/>
  <c r="VUF115" i="1"/>
  <c r="VUG115" i="1"/>
  <c r="VUH115" i="1"/>
  <c r="VUI115" i="1"/>
  <c r="VUJ115" i="1"/>
  <c r="VUK115" i="1"/>
  <c r="VUL115" i="1"/>
  <c r="VUM115" i="1"/>
  <c r="VUN115" i="1"/>
  <c r="VUO115" i="1"/>
  <c r="VUP115" i="1"/>
  <c r="VUQ115" i="1"/>
  <c r="VUR115" i="1"/>
  <c r="VUS115" i="1"/>
  <c r="VUT115" i="1"/>
  <c r="VUU115" i="1"/>
  <c r="VUV115" i="1"/>
  <c r="VUW115" i="1"/>
  <c r="VUX115" i="1"/>
  <c r="VUY115" i="1"/>
  <c r="VUZ115" i="1"/>
  <c r="VVA115" i="1"/>
  <c r="VVB115" i="1"/>
  <c r="VVC115" i="1"/>
  <c r="VVD115" i="1"/>
  <c r="VVE115" i="1"/>
  <c r="VVF115" i="1"/>
  <c r="VVG115" i="1"/>
  <c r="VVH115" i="1"/>
  <c r="VVI115" i="1"/>
  <c r="VVJ115" i="1"/>
  <c r="VVK115" i="1"/>
  <c r="VVL115" i="1"/>
  <c r="VVM115" i="1"/>
  <c r="VVN115" i="1"/>
  <c r="VVO115" i="1"/>
  <c r="VVP115" i="1"/>
  <c r="VVQ115" i="1"/>
  <c r="VVR115" i="1"/>
  <c r="VVS115" i="1"/>
  <c r="VVT115" i="1"/>
  <c r="VVU115" i="1"/>
  <c r="VVV115" i="1"/>
  <c r="VVW115" i="1"/>
  <c r="VVX115" i="1"/>
  <c r="VVY115" i="1"/>
  <c r="VVZ115" i="1"/>
  <c r="VWA115" i="1"/>
  <c r="VWB115" i="1"/>
  <c r="VWC115" i="1"/>
  <c r="VWD115" i="1"/>
  <c r="VWE115" i="1"/>
  <c r="VWF115" i="1"/>
  <c r="VWG115" i="1"/>
  <c r="VWH115" i="1"/>
  <c r="VWI115" i="1"/>
  <c r="VWJ115" i="1"/>
  <c r="VWK115" i="1"/>
  <c r="VWL115" i="1"/>
  <c r="VWM115" i="1"/>
  <c r="VWN115" i="1"/>
  <c r="VWO115" i="1"/>
  <c r="VWP115" i="1"/>
  <c r="VWQ115" i="1"/>
  <c r="VWR115" i="1"/>
  <c r="VWS115" i="1"/>
  <c r="VWT115" i="1"/>
  <c r="VWU115" i="1"/>
  <c r="VWV115" i="1"/>
  <c r="VWW115" i="1"/>
  <c r="VWX115" i="1"/>
  <c r="VWY115" i="1"/>
  <c r="VWZ115" i="1"/>
  <c r="VXA115" i="1"/>
  <c r="VXB115" i="1"/>
  <c r="VXC115" i="1"/>
  <c r="VXD115" i="1"/>
  <c r="VXE115" i="1"/>
  <c r="VXF115" i="1"/>
  <c r="VXG115" i="1"/>
  <c r="VXH115" i="1"/>
  <c r="VXI115" i="1"/>
  <c r="VXJ115" i="1"/>
  <c r="VXK115" i="1"/>
  <c r="VXL115" i="1"/>
  <c r="VXM115" i="1"/>
  <c r="VXN115" i="1"/>
  <c r="VXO115" i="1"/>
  <c r="VXP115" i="1"/>
  <c r="VXQ115" i="1"/>
  <c r="VXR115" i="1"/>
  <c r="VXS115" i="1"/>
  <c r="VXT115" i="1"/>
  <c r="VXU115" i="1"/>
  <c r="VXV115" i="1"/>
  <c r="VXW115" i="1"/>
  <c r="VXX115" i="1"/>
  <c r="VXY115" i="1"/>
  <c r="VXZ115" i="1"/>
  <c r="VYA115" i="1"/>
  <c r="VYB115" i="1"/>
  <c r="VYC115" i="1"/>
  <c r="VYD115" i="1"/>
  <c r="VYE115" i="1"/>
  <c r="VYF115" i="1"/>
  <c r="VYG115" i="1"/>
  <c r="VYH115" i="1"/>
  <c r="VYI115" i="1"/>
  <c r="VYJ115" i="1"/>
  <c r="VYK115" i="1"/>
  <c r="VYL115" i="1"/>
  <c r="VYM115" i="1"/>
  <c r="VYN115" i="1"/>
  <c r="VYO115" i="1"/>
  <c r="VYP115" i="1"/>
  <c r="VYQ115" i="1"/>
  <c r="VYR115" i="1"/>
  <c r="VYS115" i="1"/>
  <c r="VYT115" i="1"/>
  <c r="VYU115" i="1"/>
  <c r="VYV115" i="1"/>
  <c r="VYW115" i="1"/>
  <c r="VYX115" i="1"/>
  <c r="VYY115" i="1"/>
  <c r="VYZ115" i="1"/>
  <c r="VZA115" i="1"/>
  <c r="VZB115" i="1"/>
  <c r="VZC115" i="1"/>
  <c r="VZD115" i="1"/>
  <c r="VZE115" i="1"/>
  <c r="VZF115" i="1"/>
  <c r="VZG115" i="1"/>
  <c r="VZH115" i="1"/>
  <c r="VZI115" i="1"/>
  <c r="VZJ115" i="1"/>
  <c r="VZK115" i="1"/>
  <c r="VZL115" i="1"/>
  <c r="VZM115" i="1"/>
  <c r="VZN115" i="1"/>
  <c r="VZO115" i="1"/>
  <c r="VZP115" i="1"/>
  <c r="VZQ115" i="1"/>
  <c r="VZR115" i="1"/>
  <c r="VZS115" i="1"/>
  <c r="VZT115" i="1"/>
  <c r="VZU115" i="1"/>
  <c r="VZV115" i="1"/>
  <c r="VZW115" i="1"/>
  <c r="VZX115" i="1"/>
  <c r="VZY115" i="1"/>
  <c r="VZZ115" i="1"/>
  <c r="WAA115" i="1"/>
  <c r="WAB115" i="1"/>
  <c r="WAC115" i="1"/>
  <c r="WAD115" i="1"/>
  <c r="WAE115" i="1"/>
  <c r="WAF115" i="1"/>
  <c r="WAG115" i="1"/>
  <c r="WAH115" i="1"/>
  <c r="WAI115" i="1"/>
  <c r="WAJ115" i="1"/>
  <c r="WAK115" i="1"/>
  <c r="WAL115" i="1"/>
  <c r="WAM115" i="1"/>
  <c r="WAN115" i="1"/>
  <c r="WAO115" i="1"/>
  <c r="WAP115" i="1"/>
  <c r="WAQ115" i="1"/>
  <c r="WAR115" i="1"/>
  <c r="WAS115" i="1"/>
  <c r="WAT115" i="1"/>
  <c r="WAU115" i="1"/>
  <c r="WAV115" i="1"/>
  <c r="WAW115" i="1"/>
  <c r="WAX115" i="1"/>
  <c r="WAY115" i="1"/>
  <c r="WAZ115" i="1"/>
  <c r="WBA115" i="1"/>
  <c r="WBB115" i="1"/>
  <c r="WBC115" i="1"/>
  <c r="WBD115" i="1"/>
  <c r="WBE115" i="1"/>
  <c r="WBF115" i="1"/>
  <c r="WBG115" i="1"/>
  <c r="WBH115" i="1"/>
  <c r="WBI115" i="1"/>
  <c r="WBJ115" i="1"/>
  <c r="WBK115" i="1"/>
  <c r="WBL115" i="1"/>
  <c r="WBM115" i="1"/>
  <c r="WBN115" i="1"/>
  <c r="WBO115" i="1"/>
  <c r="WBP115" i="1"/>
  <c r="WBQ115" i="1"/>
  <c r="WBR115" i="1"/>
  <c r="WBS115" i="1"/>
  <c r="WBT115" i="1"/>
  <c r="WBU115" i="1"/>
  <c r="WBV115" i="1"/>
  <c r="WBW115" i="1"/>
  <c r="WBX115" i="1"/>
  <c r="WBY115" i="1"/>
  <c r="WBZ115" i="1"/>
  <c r="WCA115" i="1"/>
  <c r="WCB115" i="1"/>
  <c r="WCC115" i="1"/>
  <c r="WCD115" i="1"/>
  <c r="WCE115" i="1"/>
  <c r="WCF115" i="1"/>
  <c r="WCG115" i="1"/>
  <c r="WCH115" i="1"/>
  <c r="WCI115" i="1"/>
  <c r="WCJ115" i="1"/>
  <c r="WCK115" i="1"/>
  <c r="WCL115" i="1"/>
  <c r="WCM115" i="1"/>
  <c r="WCN115" i="1"/>
  <c r="WCO115" i="1"/>
  <c r="WCP115" i="1"/>
  <c r="WCQ115" i="1"/>
  <c r="WCR115" i="1"/>
  <c r="WCS115" i="1"/>
  <c r="WCT115" i="1"/>
  <c r="WCU115" i="1"/>
  <c r="WCV115" i="1"/>
  <c r="WCW115" i="1"/>
  <c r="WCX115" i="1"/>
  <c r="WCY115" i="1"/>
  <c r="WCZ115" i="1"/>
  <c r="WDA115" i="1"/>
  <c r="WDB115" i="1"/>
  <c r="WDC115" i="1"/>
  <c r="WDD115" i="1"/>
  <c r="WDE115" i="1"/>
  <c r="WDF115" i="1"/>
  <c r="WDG115" i="1"/>
  <c r="WDH115" i="1"/>
  <c r="WDI115" i="1"/>
  <c r="WDJ115" i="1"/>
  <c r="WDK115" i="1"/>
  <c r="WDL115" i="1"/>
  <c r="WDM115" i="1"/>
  <c r="WDN115" i="1"/>
  <c r="WDO115" i="1"/>
  <c r="WDP115" i="1"/>
  <c r="WDQ115" i="1"/>
  <c r="WDR115" i="1"/>
  <c r="WDS115" i="1"/>
  <c r="WDT115" i="1"/>
  <c r="WDU115" i="1"/>
  <c r="WDV115" i="1"/>
  <c r="WDW115" i="1"/>
  <c r="WDX115" i="1"/>
  <c r="WDY115" i="1"/>
  <c r="WDZ115" i="1"/>
  <c r="WEA115" i="1"/>
  <c r="WEB115" i="1"/>
  <c r="WEC115" i="1"/>
  <c r="WED115" i="1"/>
  <c r="WEE115" i="1"/>
  <c r="WEF115" i="1"/>
  <c r="WEG115" i="1"/>
  <c r="WEH115" i="1"/>
  <c r="WEI115" i="1"/>
  <c r="WEJ115" i="1"/>
  <c r="WEK115" i="1"/>
  <c r="WEL115" i="1"/>
  <c r="WEM115" i="1"/>
  <c r="WEN115" i="1"/>
  <c r="WEO115" i="1"/>
  <c r="WEP115" i="1"/>
  <c r="WEQ115" i="1"/>
  <c r="WER115" i="1"/>
  <c r="WES115" i="1"/>
  <c r="WET115" i="1"/>
  <c r="WEU115" i="1"/>
  <c r="WEV115" i="1"/>
  <c r="WEW115" i="1"/>
  <c r="WEX115" i="1"/>
  <c r="WEY115" i="1"/>
  <c r="WEZ115" i="1"/>
  <c r="WFA115" i="1"/>
  <c r="WFB115" i="1"/>
  <c r="WFC115" i="1"/>
  <c r="WFD115" i="1"/>
  <c r="WFE115" i="1"/>
  <c r="WFF115" i="1"/>
  <c r="WFG115" i="1"/>
  <c r="WFH115" i="1"/>
  <c r="WFI115" i="1"/>
  <c r="WFJ115" i="1"/>
  <c r="WFK115" i="1"/>
  <c r="WFL115" i="1"/>
  <c r="WFM115" i="1"/>
  <c r="WFN115" i="1"/>
  <c r="WFO115" i="1"/>
  <c r="WFP115" i="1"/>
  <c r="WFQ115" i="1"/>
  <c r="WFR115" i="1"/>
  <c r="WFS115" i="1"/>
  <c r="WFT115" i="1"/>
  <c r="WFU115" i="1"/>
  <c r="WFV115" i="1"/>
  <c r="WFW115" i="1"/>
  <c r="WFX115" i="1"/>
  <c r="WFY115" i="1"/>
  <c r="WFZ115" i="1"/>
  <c r="WGA115" i="1"/>
  <c r="WGB115" i="1"/>
  <c r="WGC115" i="1"/>
  <c r="WGD115" i="1"/>
  <c r="WGE115" i="1"/>
  <c r="WGF115" i="1"/>
  <c r="WGG115" i="1"/>
  <c r="WGH115" i="1"/>
  <c r="WGI115" i="1"/>
  <c r="WGJ115" i="1"/>
  <c r="WGK115" i="1"/>
  <c r="WGL115" i="1"/>
  <c r="WGM115" i="1"/>
  <c r="WGN115" i="1"/>
  <c r="WGO115" i="1"/>
  <c r="WGP115" i="1"/>
  <c r="WGQ115" i="1"/>
  <c r="WGR115" i="1"/>
  <c r="WGS115" i="1"/>
  <c r="WGT115" i="1"/>
  <c r="WGU115" i="1"/>
  <c r="WGV115" i="1"/>
  <c r="WGW115" i="1"/>
  <c r="WGX115" i="1"/>
  <c r="WGY115" i="1"/>
  <c r="WGZ115" i="1"/>
  <c r="WHA115" i="1"/>
  <c r="WHB115" i="1"/>
  <c r="WHC115" i="1"/>
  <c r="WHD115" i="1"/>
  <c r="WHE115" i="1"/>
  <c r="WHF115" i="1"/>
  <c r="WHG115" i="1"/>
  <c r="WHH115" i="1"/>
  <c r="WHI115" i="1"/>
  <c r="WHJ115" i="1"/>
  <c r="WHK115" i="1"/>
  <c r="WHL115" i="1"/>
  <c r="WHM115" i="1"/>
  <c r="WHN115" i="1"/>
  <c r="WHO115" i="1"/>
  <c r="WHP115" i="1"/>
  <c r="WHQ115" i="1"/>
  <c r="WHR115" i="1"/>
  <c r="WHS115" i="1"/>
  <c r="WHT115" i="1"/>
  <c r="WHU115" i="1"/>
  <c r="WHV115" i="1"/>
  <c r="WHW115" i="1"/>
  <c r="WHX115" i="1"/>
  <c r="WHY115" i="1"/>
  <c r="WHZ115" i="1"/>
  <c r="WIA115" i="1"/>
  <c r="WIB115" i="1"/>
  <c r="WIC115" i="1"/>
  <c r="WID115" i="1"/>
  <c r="WIE115" i="1"/>
  <c r="WIF115" i="1"/>
  <c r="WIG115" i="1"/>
  <c r="WIH115" i="1"/>
  <c r="WII115" i="1"/>
  <c r="WIJ115" i="1"/>
  <c r="WIK115" i="1"/>
  <c r="WIL115" i="1"/>
  <c r="WIM115" i="1"/>
  <c r="WIN115" i="1"/>
  <c r="WIO115" i="1"/>
  <c r="WIP115" i="1"/>
  <c r="WIQ115" i="1"/>
  <c r="WIR115" i="1"/>
  <c r="WIS115" i="1"/>
  <c r="WIT115" i="1"/>
  <c r="WIU115" i="1"/>
  <c r="WIV115" i="1"/>
  <c r="WIW115" i="1"/>
  <c r="WIX115" i="1"/>
  <c r="WIY115" i="1"/>
  <c r="WIZ115" i="1"/>
  <c r="WJA115" i="1"/>
  <c r="WJB115" i="1"/>
  <c r="WJC115" i="1"/>
  <c r="WJD115" i="1"/>
  <c r="WJE115" i="1"/>
  <c r="WJF115" i="1"/>
  <c r="WJG115" i="1"/>
  <c r="WJH115" i="1"/>
  <c r="WJI115" i="1"/>
  <c r="WJJ115" i="1"/>
  <c r="WJK115" i="1"/>
  <c r="WJL115" i="1"/>
  <c r="WJM115" i="1"/>
  <c r="WJN115" i="1"/>
  <c r="WJO115" i="1"/>
  <c r="WJP115" i="1"/>
  <c r="WJQ115" i="1"/>
  <c r="WJR115" i="1"/>
  <c r="WJS115" i="1"/>
  <c r="WJT115" i="1"/>
  <c r="WJU115" i="1"/>
  <c r="WJV115" i="1"/>
  <c r="WJW115" i="1"/>
  <c r="WJX115" i="1"/>
  <c r="WJY115" i="1"/>
  <c r="WJZ115" i="1"/>
  <c r="WKA115" i="1"/>
  <c r="WKB115" i="1"/>
  <c r="WKC115" i="1"/>
  <c r="WKD115" i="1"/>
  <c r="WKE115" i="1"/>
  <c r="WKF115" i="1"/>
  <c r="WKG115" i="1"/>
  <c r="WKH115" i="1"/>
  <c r="WKI115" i="1"/>
  <c r="WKJ115" i="1"/>
  <c r="WKK115" i="1"/>
  <c r="WKL115" i="1"/>
  <c r="WKM115" i="1"/>
  <c r="WKN115" i="1"/>
  <c r="WKO115" i="1"/>
  <c r="WKP115" i="1"/>
  <c r="WKQ115" i="1"/>
  <c r="WKR115" i="1"/>
  <c r="WKS115" i="1"/>
  <c r="WKT115" i="1"/>
  <c r="WKU115" i="1"/>
  <c r="WKV115" i="1"/>
  <c r="WKW115" i="1"/>
  <c r="WKX115" i="1"/>
  <c r="WKY115" i="1"/>
  <c r="WKZ115" i="1"/>
  <c r="WLA115" i="1"/>
  <c r="WLB115" i="1"/>
  <c r="WLC115" i="1"/>
  <c r="WLD115" i="1"/>
  <c r="WLE115" i="1"/>
  <c r="WLF115" i="1"/>
  <c r="WLG115" i="1"/>
  <c r="WLH115" i="1"/>
  <c r="WLI115" i="1"/>
  <c r="WLJ115" i="1"/>
  <c r="WLK115" i="1"/>
  <c r="WLL115" i="1"/>
  <c r="WLM115" i="1"/>
  <c r="WLN115" i="1"/>
  <c r="WLO115" i="1"/>
  <c r="WLP115" i="1"/>
  <c r="WLQ115" i="1"/>
  <c r="WLR115" i="1"/>
  <c r="WLS115" i="1"/>
  <c r="WLT115" i="1"/>
  <c r="WLU115" i="1"/>
  <c r="WLV115" i="1"/>
  <c r="WLW115" i="1"/>
  <c r="WLX115" i="1"/>
  <c r="WLY115" i="1"/>
  <c r="WLZ115" i="1"/>
  <c r="WMA115" i="1"/>
  <c r="WMB115" i="1"/>
  <c r="WMC115" i="1"/>
  <c r="WMD115" i="1"/>
  <c r="WME115" i="1"/>
  <c r="WMF115" i="1"/>
  <c r="WMG115" i="1"/>
  <c r="WMH115" i="1"/>
  <c r="WMI115" i="1"/>
  <c r="WMJ115" i="1"/>
  <c r="WMK115" i="1"/>
  <c r="WML115" i="1"/>
  <c r="WMM115" i="1"/>
  <c r="WMN115" i="1"/>
  <c r="WMO115" i="1"/>
  <c r="WMP115" i="1"/>
  <c r="WMQ115" i="1"/>
  <c r="WMR115" i="1"/>
  <c r="WMS115" i="1"/>
  <c r="WMT115" i="1"/>
  <c r="WMU115" i="1"/>
  <c r="WMV115" i="1"/>
  <c r="WMW115" i="1"/>
  <c r="WMX115" i="1"/>
  <c r="WMY115" i="1"/>
  <c r="WMZ115" i="1"/>
  <c r="WNA115" i="1"/>
  <c r="WNB115" i="1"/>
  <c r="WNC115" i="1"/>
  <c r="WND115" i="1"/>
  <c r="WNE115" i="1"/>
  <c r="WNF115" i="1"/>
  <c r="WNG115" i="1"/>
  <c r="WNH115" i="1"/>
  <c r="WNI115" i="1"/>
  <c r="WNJ115" i="1"/>
  <c r="WNK115" i="1"/>
  <c r="WNL115" i="1"/>
  <c r="WNM115" i="1"/>
  <c r="WNN115" i="1"/>
  <c r="WNO115" i="1"/>
  <c r="WNP115" i="1"/>
  <c r="WNQ115" i="1"/>
  <c r="WNR115" i="1"/>
  <c r="WNS115" i="1"/>
  <c r="WNT115" i="1"/>
  <c r="WNU115" i="1"/>
  <c r="WNV115" i="1"/>
  <c r="WNW115" i="1"/>
  <c r="WNX115" i="1"/>
  <c r="WNY115" i="1"/>
  <c r="WNZ115" i="1"/>
  <c r="WOA115" i="1"/>
  <c r="WOB115" i="1"/>
  <c r="WOC115" i="1"/>
  <c r="WOD115" i="1"/>
  <c r="WOE115" i="1"/>
  <c r="WOF115" i="1"/>
  <c r="WOG115" i="1"/>
  <c r="WOH115" i="1"/>
  <c r="WOI115" i="1"/>
  <c r="WOJ115" i="1"/>
  <c r="WOK115" i="1"/>
  <c r="WOL115" i="1"/>
  <c r="WOM115" i="1"/>
  <c r="WON115" i="1"/>
  <c r="WOO115" i="1"/>
  <c r="WOP115" i="1"/>
  <c r="WOQ115" i="1"/>
  <c r="WOR115" i="1"/>
  <c r="WOS115" i="1"/>
  <c r="WOT115" i="1"/>
  <c r="WOU115" i="1"/>
  <c r="WOV115" i="1"/>
  <c r="WOW115" i="1"/>
  <c r="WOX115" i="1"/>
  <c r="WOY115" i="1"/>
  <c r="WOZ115" i="1"/>
  <c r="WPA115" i="1"/>
  <c r="WPB115" i="1"/>
  <c r="WPC115" i="1"/>
  <c r="WPD115" i="1"/>
  <c r="WPE115" i="1"/>
  <c r="WPF115" i="1"/>
  <c r="WPG115" i="1"/>
  <c r="WPH115" i="1"/>
  <c r="WPI115" i="1"/>
  <c r="WPJ115" i="1"/>
  <c r="WPK115" i="1"/>
  <c r="WPL115" i="1"/>
  <c r="WPM115" i="1"/>
  <c r="WPN115" i="1"/>
  <c r="WPO115" i="1"/>
  <c r="WPP115" i="1"/>
  <c r="WPQ115" i="1"/>
  <c r="WPR115" i="1"/>
  <c r="WPS115" i="1"/>
  <c r="WPT115" i="1"/>
  <c r="WPU115" i="1"/>
  <c r="WPV115" i="1"/>
  <c r="WPW115" i="1"/>
  <c r="WPX115" i="1"/>
  <c r="WPY115" i="1"/>
  <c r="WPZ115" i="1"/>
  <c r="WQA115" i="1"/>
  <c r="WQB115" i="1"/>
  <c r="WQC115" i="1"/>
  <c r="WQD115" i="1"/>
  <c r="WQE115" i="1"/>
  <c r="WQF115" i="1"/>
  <c r="WQG115" i="1"/>
  <c r="WQH115" i="1"/>
  <c r="WQI115" i="1"/>
  <c r="WQJ115" i="1"/>
  <c r="WQK115" i="1"/>
  <c r="WQL115" i="1"/>
  <c r="WQM115" i="1"/>
  <c r="WQN115" i="1"/>
  <c r="WQO115" i="1"/>
  <c r="WQP115" i="1"/>
  <c r="WQQ115" i="1"/>
  <c r="WQR115" i="1"/>
  <c r="WQS115" i="1"/>
  <c r="WQT115" i="1"/>
  <c r="WQU115" i="1"/>
  <c r="WQV115" i="1"/>
  <c r="WQW115" i="1"/>
  <c r="WQX115" i="1"/>
  <c r="WQY115" i="1"/>
  <c r="WQZ115" i="1"/>
  <c r="WRA115" i="1"/>
  <c r="WRB115" i="1"/>
  <c r="WRC115" i="1"/>
  <c r="WRD115" i="1"/>
  <c r="WRE115" i="1"/>
  <c r="WRF115" i="1"/>
  <c r="WRG115" i="1"/>
  <c r="WRH115" i="1"/>
  <c r="WRI115" i="1"/>
  <c r="WRJ115" i="1"/>
  <c r="WRK115" i="1"/>
  <c r="WRL115" i="1"/>
  <c r="WRM115" i="1"/>
  <c r="WRN115" i="1"/>
  <c r="WRO115" i="1"/>
  <c r="WRP115" i="1"/>
  <c r="WRQ115" i="1"/>
  <c r="WRR115" i="1"/>
  <c r="WRS115" i="1"/>
  <c r="WRT115" i="1"/>
  <c r="WRU115" i="1"/>
  <c r="WRV115" i="1"/>
  <c r="WRW115" i="1"/>
  <c r="WRX115" i="1"/>
  <c r="WRY115" i="1"/>
  <c r="WRZ115" i="1"/>
  <c r="WSA115" i="1"/>
  <c r="WSB115" i="1"/>
  <c r="WSC115" i="1"/>
  <c r="WSD115" i="1"/>
  <c r="WSE115" i="1"/>
  <c r="WSF115" i="1"/>
  <c r="WSG115" i="1"/>
  <c r="WSH115" i="1"/>
  <c r="WSI115" i="1"/>
  <c r="WSJ115" i="1"/>
  <c r="WSK115" i="1"/>
  <c r="WSL115" i="1"/>
  <c r="WSM115" i="1"/>
  <c r="WSN115" i="1"/>
  <c r="WSO115" i="1"/>
  <c r="WSP115" i="1"/>
  <c r="WSQ115" i="1"/>
  <c r="WSR115" i="1"/>
  <c r="WSS115" i="1"/>
  <c r="WST115" i="1"/>
  <c r="WSU115" i="1"/>
  <c r="WSV115" i="1"/>
  <c r="WSW115" i="1"/>
  <c r="WSX115" i="1"/>
  <c r="WSY115" i="1"/>
  <c r="WSZ115" i="1"/>
  <c r="WTA115" i="1"/>
  <c r="WTB115" i="1"/>
  <c r="WTC115" i="1"/>
  <c r="WTD115" i="1"/>
  <c r="WTE115" i="1"/>
  <c r="WTF115" i="1"/>
  <c r="WTG115" i="1"/>
  <c r="WTH115" i="1"/>
  <c r="WTI115" i="1"/>
  <c r="WTJ115" i="1"/>
  <c r="WTK115" i="1"/>
  <c r="WTL115" i="1"/>
  <c r="WTM115" i="1"/>
  <c r="WTN115" i="1"/>
  <c r="WTO115" i="1"/>
  <c r="WTP115" i="1"/>
  <c r="WTQ115" i="1"/>
  <c r="WTR115" i="1"/>
  <c r="WTS115" i="1"/>
  <c r="WTT115" i="1"/>
  <c r="WTU115" i="1"/>
  <c r="WTV115" i="1"/>
  <c r="WTW115" i="1"/>
  <c r="WTX115" i="1"/>
  <c r="WTY115" i="1"/>
  <c r="WTZ115" i="1"/>
  <c r="WUA115" i="1"/>
  <c r="WUB115" i="1"/>
  <c r="WUC115" i="1"/>
  <c r="WUD115" i="1"/>
  <c r="WUE115" i="1"/>
  <c r="WUF115" i="1"/>
  <c r="WUG115" i="1"/>
  <c r="WUH115" i="1"/>
  <c r="WUI115" i="1"/>
  <c r="WUJ115" i="1"/>
  <c r="WUK115" i="1"/>
  <c r="WUL115" i="1"/>
  <c r="WUM115" i="1"/>
  <c r="WUN115" i="1"/>
  <c r="WUO115" i="1"/>
  <c r="WUP115" i="1"/>
  <c r="WUQ115" i="1"/>
  <c r="WUR115" i="1"/>
  <c r="WUS115" i="1"/>
  <c r="WUT115" i="1"/>
  <c r="WUU115" i="1"/>
  <c r="WUV115" i="1"/>
  <c r="WUW115" i="1"/>
  <c r="WUX115" i="1"/>
  <c r="WUY115" i="1"/>
  <c r="WUZ115" i="1"/>
  <c r="WVA115" i="1"/>
  <c r="WVB115" i="1"/>
  <c r="WVC115" i="1"/>
  <c r="WVD115" i="1"/>
  <c r="WVE115" i="1"/>
  <c r="WVF115" i="1"/>
  <c r="WVG115" i="1"/>
  <c r="WVH115" i="1"/>
  <c r="WVI115" i="1"/>
  <c r="WVJ115" i="1"/>
  <c r="WVK115" i="1"/>
  <c r="WVL115" i="1"/>
  <c r="WVM115" i="1"/>
  <c r="WVN115" i="1"/>
  <c r="WVO115" i="1"/>
  <c r="WVP115" i="1"/>
  <c r="WVQ115" i="1"/>
  <c r="WVR115" i="1"/>
  <c r="WVS115" i="1"/>
  <c r="WVT115" i="1"/>
  <c r="WVU115" i="1"/>
  <c r="WVV115" i="1"/>
  <c r="WVW115" i="1"/>
  <c r="WVX115" i="1"/>
  <c r="WVY115" i="1"/>
  <c r="WVZ115" i="1"/>
  <c r="WWA115" i="1"/>
  <c r="WWB115" i="1"/>
  <c r="WWC115" i="1"/>
  <c r="WWD115" i="1"/>
  <c r="WWE115" i="1"/>
  <c r="WWF115" i="1"/>
  <c r="WWG115" i="1"/>
  <c r="WWH115" i="1"/>
  <c r="WWI115" i="1"/>
  <c r="WWJ115" i="1"/>
  <c r="WWK115" i="1"/>
  <c r="WWL115" i="1"/>
  <c r="WWM115" i="1"/>
  <c r="WWN115" i="1"/>
  <c r="WWO115" i="1"/>
  <c r="WWP115" i="1"/>
  <c r="WWQ115" i="1"/>
  <c r="WWR115" i="1"/>
  <c r="WWS115" i="1"/>
  <c r="WWT115" i="1"/>
  <c r="WWU115" i="1"/>
  <c r="WWV115" i="1"/>
  <c r="WWW115" i="1"/>
  <c r="WWX115" i="1"/>
  <c r="WWY115" i="1"/>
  <c r="WWZ115" i="1"/>
  <c r="WXA115" i="1"/>
  <c r="WXB115" i="1"/>
  <c r="WXC115" i="1"/>
  <c r="WXD115" i="1"/>
  <c r="WXE115" i="1"/>
  <c r="WXF115" i="1"/>
  <c r="WXG115" i="1"/>
  <c r="WXH115" i="1"/>
  <c r="WXI115" i="1"/>
  <c r="WXJ115" i="1"/>
  <c r="WXK115" i="1"/>
  <c r="WXL115" i="1"/>
  <c r="WXM115" i="1"/>
  <c r="WXN115" i="1"/>
  <c r="WXO115" i="1"/>
  <c r="WXP115" i="1"/>
  <c r="WXQ115" i="1"/>
  <c r="WXR115" i="1"/>
  <c r="WXS115" i="1"/>
  <c r="WXT115" i="1"/>
  <c r="WXU115" i="1"/>
  <c r="WXV115" i="1"/>
  <c r="WXW115" i="1"/>
  <c r="WXX115" i="1"/>
  <c r="WXY115" i="1"/>
  <c r="WXZ115" i="1"/>
  <c r="WYA115" i="1"/>
  <c r="WYB115" i="1"/>
  <c r="WYC115" i="1"/>
  <c r="WYD115" i="1"/>
  <c r="WYE115" i="1"/>
  <c r="WYF115" i="1"/>
  <c r="WYG115" i="1"/>
  <c r="WYH115" i="1"/>
  <c r="WYI115" i="1"/>
  <c r="WYJ115" i="1"/>
  <c r="WYK115" i="1"/>
  <c r="WYL115" i="1"/>
  <c r="WYM115" i="1"/>
  <c r="WYN115" i="1"/>
  <c r="WYO115" i="1"/>
  <c r="WYP115" i="1"/>
  <c r="WYQ115" i="1"/>
  <c r="WYR115" i="1"/>
  <c r="WYS115" i="1"/>
  <c r="WYT115" i="1"/>
  <c r="WYU115" i="1"/>
  <c r="WYV115" i="1"/>
  <c r="WYW115" i="1"/>
  <c r="WYX115" i="1"/>
  <c r="WYY115" i="1"/>
  <c r="WYZ115" i="1"/>
  <c r="WZA115" i="1"/>
  <c r="WZB115" i="1"/>
  <c r="WZC115" i="1"/>
  <c r="WZD115" i="1"/>
  <c r="WZE115" i="1"/>
  <c r="WZF115" i="1"/>
  <c r="WZG115" i="1"/>
  <c r="WZH115" i="1"/>
  <c r="WZI115" i="1"/>
  <c r="WZJ115" i="1"/>
  <c r="WZK115" i="1"/>
  <c r="WZL115" i="1"/>
  <c r="WZM115" i="1"/>
  <c r="WZN115" i="1"/>
  <c r="WZO115" i="1"/>
  <c r="WZP115" i="1"/>
  <c r="WZQ115" i="1"/>
  <c r="WZR115" i="1"/>
  <c r="WZS115" i="1"/>
  <c r="WZT115" i="1"/>
  <c r="WZU115" i="1"/>
  <c r="WZV115" i="1"/>
  <c r="WZW115" i="1"/>
  <c r="WZX115" i="1"/>
  <c r="WZY115" i="1"/>
  <c r="WZZ115" i="1"/>
  <c r="XAA115" i="1"/>
  <c r="XAB115" i="1"/>
  <c r="XAC115" i="1"/>
  <c r="XAD115" i="1"/>
  <c r="XAE115" i="1"/>
  <c r="XAF115" i="1"/>
  <c r="XAG115" i="1"/>
  <c r="XAH115" i="1"/>
  <c r="XAI115" i="1"/>
  <c r="XAJ115" i="1"/>
  <c r="XAK115" i="1"/>
  <c r="XAL115" i="1"/>
  <c r="XAM115" i="1"/>
  <c r="XAN115" i="1"/>
  <c r="XAO115" i="1"/>
  <c r="XAP115" i="1"/>
  <c r="XAQ115" i="1"/>
  <c r="XAR115" i="1"/>
  <c r="XAS115" i="1"/>
  <c r="XAT115" i="1"/>
  <c r="XAU115" i="1"/>
  <c r="XAV115" i="1"/>
  <c r="XAW115" i="1"/>
  <c r="XAX115" i="1"/>
  <c r="XAY115" i="1"/>
  <c r="XAZ115" i="1"/>
  <c r="XBA115" i="1"/>
  <c r="XBB115" i="1"/>
  <c r="XBC115" i="1"/>
  <c r="XBD115" i="1"/>
  <c r="XBE115" i="1"/>
  <c r="XBF115" i="1"/>
  <c r="XBG115" i="1"/>
  <c r="XBH115" i="1"/>
  <c r="XBI115" i="1"/>
  <c r="XBJ115" i="1"/>
  <c r="XBK115" i="1"/>
  <c r="XBL115" i="1"/>
  <c r="XBM115" i="1"/>
  <c r="XBN115" i="1"/>
  <c r="XBO115" i="1"/>
  <c r="XBP115" i="1"/>
  <c r="XBQ115" i="1"/>
  <c r="XBR115" i="1"/>
  <c r="XBS115" i="1"/>
  <c r="XBT115" i="1"/>
  <c r="XBU115" i="1"/>
  <c r="XBV115" i="1"/>
  <c r="XBW115" i="1"/>
  <c r="XBX115" i="1"/>
  <c r="XBY115" i="1"/>
  <c r="XBZ115" i="1"/>
  <c r="XCA115" i="1"/>
  <c r="XCB115" i="1"/>
  <c r="XCC115" i="1"/>
  <c r="XCD115" i="1"/>
  <c r="XCE115" i="1"/>
  <c r="XCF115" i="1"/>
  <c r="XCG115" i="1"/>
  <c r="XCH115" i="1"/>
  <c r="XCI115" i="1"/>
  <c r="XCJ115" i="1"/>
  <c r="XCK115" i="1"/>
  <c r="XCL115" i="1"/>
  <c r="XCM115" i="1"/>
  <c r="XCN115" i="1"/>
  <c r="XCO115" i="1"/>
  <c r="XCP115" i="1"/>
  <c r="XCQ115" i="1"/>
  <c r="XCR115" i="1"/>
  <c r="XCS115" i="1"/>
  <c r="XCT115" i="1"/>
  <c r="XCU115" i="1"/>
  <c r="XCV115" i="1"/>
  <c r="XCW115" i="1"/>
  <c r="XCX115" i="1"/>
  <c r="XCY115" i="1"/>
  <c r="XCZ115" i="1"/>
  <c r="XDA115" i="1"/>
  <c r="XDB115" i="1"/>
  <c r="XDC115" i="1"/>
  <c r="XDD115" i="1"/>
  <c r="XDE115" i="1"/>
  <c r="XDF115" i="1"/>
  <c r="XDG115" i="1"/>
  <c r="XDH115" i="1"/>
  <c r="XDI115" i="1"/>
  <c r="XDJ115" i="1"/>
  <c r="XDK115" i="1"/>
  <c r="XDL115" i="1"/>
  <c r="XDM115" i="1"/>
  <c r="XDN115" i="1"/>
  <c r="XDO115" i="1"/>
  <c r="XDP115" i="1"/>
  <c r="XDQ115" i="1"/>
  <c r="XDR115" i="1"/>
  <c r="XDS115" i="1"/>
  <c r="XDT115" i="1"/>
  <c r="XDU115" i="1"/>
  <c r="XDV115" i="1"/>
  <c r="XDW115" i="1"/>
  <c r="XDX115" i="1"/>
  <c r="XDY115" i="1"/>
  <c r="XDZ115" i="1"/>
  <c r="XEA115" i="1"/>
  <c r="XEB115" i="1"/>
  <c r="XEC115" i="1"/>
  <c r="XED115" i="1"/>
  <c r="XEE115" i="1"/>
  <c r="XEF115" i="1"/>
  <c r="XEG115" i="1"/>
  <c r="XEH115" i="1"/>
  <c r="XEI115" i="1"/>
  <c r="XEJ115" i="1"/>
  <c r="XEK115" i="1"/>
  <c r="XEL115" i="1"/>
  <c r="XEM115" i="1"/>
  <c r="XEN115" i="1"/>
  <c r="XEO115" i="1"/>
  <c r="XEP115" i="1"/>
  <c r="XEQ115" i="1"/>
  <c r="XER115" i="1"/>
  <c r="XES115" i="1"/>
  <c r="XET115" i="1"/>
  <c r="XEU115" i="1"/>
  <c r="XEV115" i="1"/>
  <c r="XEW115" i="1"/>
  <c r="XEX115" i="1"/>
  <c r="XEY115" i="1"/>
  <c r="XEZ115" i="1"/>
  <c r="XFA115" i="1"/>
  <c r="XFB115" i="1"/>
  <c r="XFC115" i="1"/>
  <c r="XFD115" i="1"/>
  <c r="C115" i="1"/>
  <c r="D95" i="1"/>
  <c r="E95" i="1"/>
  <c r="F95" i="1"/>
  <c r="G95" i="1"/>
  <c r="H95" i="1"/>
  <c r="I95" i="1"/>
  <c r="J95" i="1"/>
  <c r="K95" i="1"/>
  <c r="C95" i="1"/>
  <c r="D75" i="1"/>
  <c r="E75" i="1"/>
  <c r="F75" i="1"/>
  <c r="G75" i="1"/>
  <c r="H75" i="1"/>
  <c r="C75" i="1"/>
  <c r="D55" i="1"/>
  <c r="E55" i="1"/>
  <c r="F55" i="1"/>
  <c r="G55" i="1"/>
  <c r="H55" i="1"/>
  <c r="I55" i="1"/>
  <c r="J55" i="1"/>
  <c r="K55" i="1"/>
  <c r="L55" i="1"/>
  <c r="M55" i="1"/>
  <c r="N55" i="1"/>
  <c r="O55" i="1"/>
  <c r="P55" i="1"/>
  <c r="Q55" i="1"/>
  <c r="R55" i="1"/>
  <c r="S55" i="1"/>
  <c r="T55" i="1"/>
  <c r="U55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AK55" i="1"/>
  <c r="AL55" i="1"/>
  <c r="AM55" i="1"/>
  <c r="AN55" i="1"/>
  <c r="AO55" i="1"/>
  <c r="AP55" i="1"/>
  <c r="AQ55" i="1"/>
  <c r="AR55" i="1"/>
  <c r="AS55" i="1"/>
  <c r="AT55" i="1"/>
  <c r="AU55" i="1"/>
  <c r="AV55" i="1"/>
  <c r="AW55" i="1"/>
  <c r="AX55" i="1"/>
  <c r="AY55" i="1"/>
  <c r="AZ55" i="1"/>
  <c r="BA55" i="1"/>
  <c r="BB55" i="1"/>
  <c r="BC55" i="1"/>
  <c r="BD55" i="1"/>
  <c r="BE55" i="1"/>
  <c r="BF55" i="1"/>
  <c r="BG55" i="1"/>
  <c r="BH55" i="1"/>
  <c r="BI55" i="1"/>
  <c r="BJ55" i="1"/>
  <c r="BK55" i="1"/>
  <c r="BL55" i="1"/>
  <c r="BM55" i="1"/>
  <c r="BN55" i="1"/>
  <c r="BO55" i="1"/>
  <c r="BP55" i="1"/>
  <c r="BQ55" i="1"/>
  <c r="BR55" i="1"/>
  <c r="BS55" i="1"/>
  <c r="BT55" i="1"/>
  <c r="BU55" i="1"/>
  <c r="BV55" i="1"/>
  <c r="BW55" i="1"/>
  <c r="BX55" i="1"/>
  <c r="BY55" i="1"/>
  <c r="BZ55" i="1"/>
  <c r="CA55" i="1"/>
  <c r="CB55" i="1"/>
  <c r="CC55" i="1"/>
  <c r="CD55" i="1"/>
  <c r="CE55" i="1"/>
  <c r="CF55" i="1"/>
  <c r="CG55" i="1"/>
  <c r="CH55" i="1"/>
  <c r="CI55" i="1"/>
  <c r="CJ55" i="1"/>
  <c r="CK55" i="1"/>
  <c r="CL55" i="1"/>
  <c r="CM55" i="1"/>
  <c r="CN55" i="1"/>
  <c r="CO55" i="1"/>
  <c r="CP55" i="1"/>
  <c r="CQ55" i="1"/>
  <c r="CR55" i="1"/>
  <c r="CS55" i="1"/>
  <c r="CT55" i="1"/>
  <c r="CU55" i="1"/>
  <c r="CV55" i="1"/>
  <c r="CW55" i="1"/>
  <c r="CX55" i="1"/>
  <c r="CY55" i="1"/>
  <c r="CZ55" i="1"/>
  <c r="DA55" i="1"/>
  <c r="DB55" i="1"/>
  <c r="DC55" i="1"/>
  <c r="DD55" i="1"/>
  <c r="DE55" i="1"/>
  <c r="DF55" i="1"/>
  <c r="DG55" i="1"/>
  <c r="DH55" i="1"/>
  <c r="DI55" i="1"/>
  <c r="DJ55" i="1"/>
  <c r="DK55" i="1"/>
  <c r="DL55" i="1"/>
  <c r="DM55" i="1"/>
  <c r="DN55" i="1"/>
  <c r="DO55" i="1"/>
  <c r="DP55" i="1"/>
  <c r="DQ55" i="1"/>
  <c r="DR55" i="1"/>
  <c r="DS55" i="1"/>
  <c r="DT55" i="1"/>
  <c r="DU55" i="1"/>
  <c r="DV55" i="1"/>
  <c r="DW55" i="1"/>
  <c r="DX55" i="1"/>
  <c r="DY55" i="1"/>
  <c r="DZ55" i="1"/>
  <c r="EA55" i="1"/>
  <c r="EB55" i="1"/>
  <c r="EC55" i="1"/>
  <c r="ED55" i="1"/>
  <c r="EE55" i="1"/>
  <c r="EF55" i="1"/>
  <c r="EG55" i="1"/>
  <c r="EH55" i="1"/>
  <c r="EI55" i="1"/>
  <c r="EJ55" i="1"/>
  <c r="EK55" i="1"/>
  <c r="EL55" i="1"/>
  <c r="EM55" i="1"/>
  <c r="EN55" i="1"/>
  <c r="EO55" i="1"/>
  <c r="EP55" i="1"/>
  <c r="EQ55" i="1"/>
  <c r="ER55" i="1"/>
  <c r="ES55" i="1"/>
  <c r="ET55" i="1"/>
  <c r="EU55" i="1"/>
  <c r="EV55" i="1"/>
  <c r="EW55" i="1"/>
  <c r="EX55" i="1"/>
  <c r="EY55" i="1"/>
  <c r="EZ55" i="1"/>
  <c r="FA55" i="1"/>
  <c r="FB55" i="1"/>
  <c r="FC55" i="1"/>
  <c r="FD55" i="1"/>
  <c r="FE55" i="1"/>
  <c r="FF55" i="1"/>
  <c r="FG55" i="1"/>
  <c r="FH55" i="1"/>
  <c r="FI55" i="1"/>
  <c r="FJ55" i="1"/>
  <c r="FK55" i="1"/>
  <c r="FL55" i="1"/>
  <c r="FM55" i="1"/>
  <c r="FN55" i="1"/>
  <c r="FO55" i="1"/>
  <c r="FP55" i="1"/>
  <c r="FQ55" i="1"/>
  <c r="FR55" i="1"/>
  <c r="FS55" i="1"/>
  <c r="FT55" i="1"/>
  <c r="FU55" i="1"/>
  <c r="FV55" i="1"/>
  <c r="FW55" i="1"/>
  <c r="FX55" i="1"/>
  <c r="FY55" i="1"/>
  <c r="FZ55" i="1"/>
  <c r="GA55" i="1"/>
  <c r="GB55" i="1"/>
  <c r="GC55" i="1"/>
  <c r="GD55" i="1"/>
  <c r="GE55" i="1"/>
  <c r="GF55" i="1"/>
  <c r="GG55" i="1"/>
  <c r="GH55" i="1"/>
  <c r="GI55" i="1"/>
  <c r="GJ55" i="1"/>
  <c r="GK55" i="1"/>
  <c r="GL55" i="1"/>
  <c r="GM55" i="1"/>
  <c r="GN55" i="1"/>
  <c r="GO55" i="1"/>
  <c r="GP55" i="1"/>
  <c r="GQ55" i="1"/>
  <c r="GR55" i="1"/>
  <c r="GS55" i="1"/>
  <c r="GT55" i="1"/>
  <c r="GU55" i="1"/>
  <c r="GV55" i="1"/>
  <c r="GW55" i="1"/>
  <c r="GX55" i="1"/>
  <c r="GY55" i="1"/>
  <c r="GZ55" i="1"/>
  <c r="HA55" i="1"/>
  <c r="HB55" i="1"/>
  <c r="HC55" i="1"/>
  <c r="HD55" i="1"/>
  <c r="HE55" i="1"/>
  <c r="HF55" i="1"/>
  <c r="HG55" i="1"/>
  <c r="HH55" i="1"/>
  <c r="HI55" i="1"/>
  <c r="HJ55" i="1"/>
  <c r="HK55" i="1"/>
  <c r="HL55" i="1"/>
  <c r="HM55" i="1"/>
  <c r="HN55" i="1"/>
  <c r="HO55" i="1"/>
  <c r="HP55" i="1"/>
  <c r="HQ55" i="1"/>
  <c r="HR55" i="1"/>
  <c r="HS55" i="1"/>
  <c r="HT55" i="1"/>
  <c r="HU55" i="1"/>
  <c r="HV55" i="1"/>
  <c r="HW55" i="1"/>
  <c r="HX55" i="1"/>
  <c r="HY55" i="1"/>
  <c r="HZ55" i="1"/>
  <c r="IA55" i="1"/>
  <c r="IB55" i="1"/>
  <c r="IC55" i="1"/>
  <c r="ID55" i="1"/>
  <c r="IE55" i="1"/>
  <c r="IF55" i="1"/>
  <c r="IG55" i="1"/>
  <c r="IH55" i="1"/>
  <c r="II55" i="1"/>
  <c r="IJ55" i="1"/>
  <c r="IK55" i="1"/>
  <c r="IL55" i="1"/>
  <c r="IM55" i="1"/>
  <c r="IN55" i="1"/>
  <c r="IO55" i="1"/>
  <c r="IP55" i="1"/>
  <c r="IQ55" i="1"/>
  <c r="IR55" i="1"/>
  <c r="IS55" i="1"/>
  <c r="IT55" i="1"/>
  <c r="IU55" i="1"/>
  <c r="IV55" i="1"/>
  <c r="IW55" i="1"/>
  <c r="IX55" i="1"/>
  <c r="IY55" i="1"/>
  <c r="IZ55" i="1"/>
  <c r="JA55" i="1"/>
  <c r="JB55" i="1"/>
  <c r="JC55" i="1"/>
  <c r="JD55" i="1"/>
  <c r="JE55" i="1"/>
  <c r="JF55" i="1"/>
  <c r="JG55" i="1"/>
  <c r="JH55" i="1"/>
  <c r="JI55" i="1"/>
  <c r="JJ55" i="1"/>
  <c r="JK55" i="1"/>
  <c r="JL55" i="1"/>
  <c r="JM55" i="1"/>
  <c r="JN55" i="1"/>
  <c r="JO55" i="1"/>
  <c r="JP55" i="1"/>
  <c r="JQ55" i="1"/>
  <c r="JR55" i="1"/>
  <c r="JS55" i="1"/>
  <c r="JT55" i="1"/>
  <c r="JU55" i="1"/>
  <c r="JV55" i="1"/>
  <c r="JW55" i="1"/>
  <c r="JX55" i="1"/>
  <c r="JY55" i="1"/>
  <c r="JZ55" i="1"/>
  <c r="KA55" i="1"/>
  <c r="KB55" i="1"/>
  <c r="KC55" i="1"/>
  <c r="KD55" i="1"/>
  <c r="KE55" i="1"/>
  <c r="KF55" i="1"/>
  <c r="KG55" i="1"/>
  <c r="KH55" i="1"/>
  <c r="KI55" i="1"/>
  <c r="KJ55" i="1"/>
  <c r="KK55" i="1"/>
  <c r="KL55" i="1"/>
  <c r="KM55" i="1"/>
  <c r="KN55" i="1"/>
  <c r="KO55" i="1"/>
  <c r="KP55" i="1"/>
  <c r="KQ55" i="1"/>
  <c r="KR55" i="1"/>
  <c r="KS55" i="1"/>
  <c r="KT55" i="1"/>
  <c r="KU55" i="1"/>
  <c r="KV55" i="1"/>
  <c r="KW55" i="1"/>
  <c r="KX55" i="1"/>
  <c r="KY55" i="1"/>
  <c r="KZ55" i="1"/>
  <c r="LA55" i="1"/>
  <c r="LB55" i="1"/>
  <c r="LC55" i="1"/>
  <c r="LD55" i="1"/>
  <c r="LE55" i="1"/>
  <c r="LF55" i="1"/>
  <c r="LG55" i="1"/>
  <c r="LH55" i="1"/>
  <c r="LI55" i="1"/>
  <c r="LJ55" i="1"/>
  <c r="LK55" i="1"/>
  <c r="LL55" i="1"/>
  <c r="LM55" i="1"/>
  <c r="LN55" i="1"/>
  <c r="LO55" i="1"/>
  <c r="LP55" i="1"/>
  <c r="LQ55" i="1"/>
  <c r="LR55" i="1"/>
  <c r="LS55" i="1"/>
  <c r="LT55" i="1"/>
  <c r="LU55" i="1"/>
  <c r="LV55" i="1"/>
  <c r="LW55" i="1"/>
  <c r="LX55" i="1"/>
  <c r="LY55" i="1"/>
  <c r="LZ55" i="1"/>
  <c r="MA55" i="1"/>
  <c r="MB55" i="1"/>
  <c r="MC55" i="1"/>
  <c r="MD55" i="1"/>
  <c r="ME55" i="1"/>
  <c r="MF55" i="1"/>
  <c r="MG55" i="1"/>
  <c r="MH55" i="1"/>
  <c r="MI55" i="1"/>
  <c r="MJ55" i="1"/>
  <c r="MK55" i="1"/>
  <c r="ML55" i="1"/>
  <c r="MM55" i="1"/>
  <c r="MN55" i="1"/>
  <c r="MO55" i="1"/>
  <c r="MP55" i="1"/>
  <c r="MQ55" i="1"/>
  <c r="MR55" i="1"/>
  <c r="MS55" i="1"/>
  <c r="MT55" i="1"/>
  <c r="MU55" i="1"/>
  <c r="MV55" i="1"/>
  <c r="MW55" i="1"/>
  <c r="MX55" i="1"/>
  <c r="MY55" i="1"/>
  <c r="MZ55" i="1"/>
  <c r="NA55" i="1"/>
  <c r="NB55" i="1"/>
  <c r="NC55" i="1"/>
  <c r="ND55" i="1"/>
  <c r="NE55" i="1"/>
  <c r="NF55" i="1"/>
  <c r="NG55" i="1"/>
  <c r="NH55" i="1"/>
  <c r="NI55" i="1"/>
  <c r="NJ55" i="1"/>
  <c r="NK55" i="1"/>
  <c r="NL55" i="1"/>
  <c r="NM55" i="1"/>
  <c r="NN55" i="1"/>
  <c r="NO55" i="1"/>
  <c r="NP55" i="1"/>
  <c r="NQ55" i="1"/>
  <c r="NR55" i="1"/>
  <c r="NS55" i="1"/>
  <c r="NT55" i="1"/>
  <c r="NU55" i="1"/>
  <c r="NV55" i="1"/>
  <c r="NW55" i="1"/>
  <c r="NX55" i="1"/>
  <c r="NY55" i="1"/>
  <c r="NZ55" i="1"/>
  <c r="OA55" i="1"/>
  <c r="OB55" i="1"/>
  <c r="OC55" i="1"/>
  <c r="OD55" i="1"/>
  <c r="OE55" i="1"/>
  <c r="OF55" i="1"/>
  <c r="OG55" i="1"/>
  <c r="OH55" i="1"/>
  <c r="OI55" i="1"/>
  <c r="OJ55" i="1"/>
  <c r="OK55" i="1"/>
  <c r="OL55" i="1"/>
  <c r="OM55" i="1"/>
  <c r="ON55" i="1"/>
  <c r="OO55" i="1"/>
  <c r="OP55" i="1"/>
  <c r="OQ55" i="1"/>
  <c r="OR55" i="1"/>
  <c r="OS55" i="1"/>
  <c r="OT55" i="1"/>
  <c r="OU55" i="1"/>
  <c r="OV55" i="1"/>
  <c r="OW55" i="1"/>
  <c r="OX55" i="1"/>
  <c r="OY55" i="1"/>
  <c r="OZ55" i="1"/>
  <c r="PA55" i="1"/>
  <c r="PB55" i="1"/>
  <c r="PC55" i="1"/>
  <c r="PD55" i="1"/>
  <c r="PE55" i="1"/>
  <c r="PF55" i="1"/>
  <c r="PG55" i="1"/>
  <c r="PH55" i="1"/>
  <c r="PI55" i="1"/>
  <c r="PJ55" i="1"/>
  <c r="PK55" i="1"/>
  <c r="PL55" i="1"/>
  <c r="PM55" i="1"/>
  <c r="PN55" i="1"/>
  <c r="PO55" i="1"/>
  <c r="PP55" i="1"/>
  <c r="PQ55" i="1"/>
  <c r="PR55" i="1"/>
  <c r="PS55" i="1"/>
  <c r="PT55" i="1"/>
  <c r="PU55" i="1"/>
  <c r="PV55" i="1"/>
  <c r="PW55" i="1"/>
  <c r="PX55" i="1"/>
  <c r="PY55" i="1"/>
  <c r="PZ55" i="1"/>
  <c r="QA55" i="1"/>
  <c r="QB55" i="1"/>
  <c r="QC55" i="1"/>
  <c r="QD55" i="1"/>
  <c r="QE55" i="1"/>
  <c r="QF55" i="1"/>
  <c r="QG55" i="1"/>
  <c r="QH55" i="1"/>
  <c r="QI55" i="1"/>
  <c r="QJ55" i="1"/>
  <c r="QK55" i="1"/>
  <c r="QL55" i="1"/>
  <c r="QM55" i="1"/>
  <c r="QN55" i="1"/>
  <c r="QO55" i="1"/>
  <c r="QP55" i="1"/>
  <c r="QQ55" i="1"/>
  <c r="QR55" i="1"/>
  <c r="QS55" i="1"/>
  <c r="QT55" i="1"/>
  <c r="QU55" i="1"/>
  <c r="QV55" i="1"/>
  <c r="QW55" i="1"/>
  <c r="QX55" i="1"/>
  <c r="QY55" i="1"/>
  <c r="QZ55" i="1"/>
  <c r="RA55" i="1"/>
  <c r="RB55" i="1"/>
  <c r="RC55" i="1"/>
  <c r="RD55" i="1"/>
  <c r="RE55" i="1"/>
  <c r="RF55" i="1"/>
  <c r="RG55" i="1"/>
  <c r="RH55" i="1"/>
  <c r="RI55" i="1"/>
  <c r="RJ55" i="1"/>
  <c r="RK55" i="1"/>
  <c r="RL55" i="1"/>
  <c r="RM55" i="1"/>
  <c r="RN55" i="1"/>
  <c r="RO55" i="1"/>
  <c r="RP55" i="1"/>
  <c r="RQ55" i="1"/>
  <c r="RR55" i="1"/>
  <c r="RS55" i="1"/>
  <c r="RT55" i="1"/>
  <c r="RU55" i="1"/>
  <c r="RV55" i="1"/>
  <c r="RW55" i="1"/>
  <c r="RX55" i="1"/>
  <c r="RY55" i="1"/>
  <c r="RZ55" i="1"/>
  <c r="SA55" i="1"/>
  <c r="SB55" i="1"/>
  <c r="SC55" i="1"/>
  <c r="SD55" i="1"/>
  <c r="SE55" i="1"/>
  <c r="SF55" i="1"/>
  <c r="SG55" i="1"/>
  <c r="SH55" i="1"/>
  <c r="SI55" i="1"/>
  <c r="SJ55" i="1"/>
  <c r="SK55" i="1"/>
  <c r="SL55" i="1"/>
  <c r="SM55" i="1"/>
  <c r="SN55" i="1"/>
  <c r="SO55" i="1"/>
  <c r="SP55" i="1"/>
  <c r="SQ55" i="1"/>
  <c r="SR55" i="1"/>
  <c r="SS55" i="1"/>
  <c r="ST55" i="1"/>
  <c r="SU55" i="1"/>
  <c r="SV55" i="1"/>
  <c r="SW55" i="1"/>
  <c r="SX55" i="1"/>
  <c r="SY55" i="1"/>
  <c r="SZ55" i="1"/>
  <c r="TA55" i="1"/>
  <c r="TB55" i="1"/>
  <c r="TC55" i="1"/>
  <c r="TD55" i="1"/>
  <c r="TE55" i="1"/>
  <c r="TF55" i="1"/>
  <c r="TG55" i="1"/>
  <c r="TH55" i="1"/>
  <c r="TI55" i="1"/>
  <c r="TJ55" i="1"/>
  <c r="TK55" i="1"/>
  <c r="TL55" i="1"/>
  <c r="TM55" i="1"/>
  <c r="TN55" i="1"/>
  <c r="TO55" i="1"/>
  <c r="TP55" i="1"/>
  <c r="TQ55" i="1"/>
  <c r="TR55" i="1"/>
  <c r="TS55" i="1"/>
  <c r="TT55" i="1"/>
  <c r="TU55" i="1"/>
  <c r="TV55" i="1"/>
  <c r="TW55" i="1"/>
  <c r="TX55" i="1"/>
  <c r="TY55" i="1"/>
  <c r="TZ55" i="1"/>
  <c r="UA55" i="1"/>
  <c r="UB55" i="1"/>
  <c r="UC55" i="1"/>
  <c r="UD55" i="1"/>
  <c r="UE55" i="1"/>
  <c r="UF55" i="1"/>
  <c r="UG55" i="1"/>
  <c r="UH55" i="1"/>
  <c r="UI55" i="1"/>
  <c r="UJ55" i="1"/>
  <c r="UK55" i="1"/>
  <c r="UL55" i="1"/>
  <c r="UM55" i="1"/>
  <c r="UN55" i="1"/>
  <c r="UO55" i="1"/>
  <c r="UP55" i="1"/>
  <c r="UQ55" i="1"/>
  <c r="UR55" i="1"/>
  <c r="US55" i="1"/>
  <c r="UT55" i="1"/>
  <c r="UU55" i="1"/>
  <c r="UV55" i="1"/>
  <c r="UW55" i="1"/>
  <c r="UX55" i="1"/>
  <c r="UY55" i="1"/>
  <c r="UZ55" i="1"/>
  <c r="VA55" i="1"/>
  <c r="VB55" i="1"/>
  <c r="VC55" i="1"/>
  <c r="VD55" i="1"/>
  <c r="VE55" i="1"/>
  <c r="VF55" i="1"/>
  <c r="VG55" i="1"/>
  <c r="VH55" i="1"/>
  <c r="VI55" i="1"/>
  <c r="VJ55" i="1"/>
  <c r="VK55" i="1"/>
  <c r="VL55" i="1"/>
  <c r="VM55" i="1"/>
  <c r="VN55" i="1"/>
  <c r="VO55" i="1"/>
  <c r="VP55" i="1"/>
  <c r="VQ55" i="1"/>
  <c r="VR55" i="1"/>
  <c r="VS55" i="1"/>
  <c r="VT55" i="1"/>
  <c r="VU55" i="1"/>
  <c r="VV55" i="1"/>
  <c r="VW55" i="1"/>
  <c r="VX55" i="1"/>
  <c r="VY55" i="1"/>
  <c r="VZ55" i="1"/>
  <c r="WA55" i="1"/>
  <c r="WB55" i="1"/>
  <c r="WC55" i="1"/>
  <c r="WD55" i="1"/>
  <c r="WE55" i="1"/>
  <c r="WF55" i="1"/>
  <c r="WG55" i="1"/>
  <c r="WH55" i="1"/>
  <c r="WI55" i="1"/>
  <c r="WJ55" i="1"/>
  <c r="WK55" i="1"/>
  <c r="WL55" i="1"/>
  <c r="WM55" i="1"/>
  <c r="WN55" i="1"/>
  <c r="WO55" i="1"/>
  <c r="WP55" i="1"/>
  <c r="WQ55" i="1"/>
  <c r="WR55" i="1"/>
  <c r="WS55" i="1"/>
  <c r="WT55" i="1"/>
  <c r="WU55" i="1"/>
  <c r="WV55" i="1"/>
  <c r="WW55" i="1"/>
  <c r="WX55" i="1"/>
  <c r="WY55" i="1"/>
  <c r="WZ55" i="1"/>
  <c r="XA55" i="1"/>
  <c r="XB55" i="1"/>
  <c r="XC55" i="1"/>
  <c r="XD55" i="1"/>
  <c r="XE55" i="1"/>
  <c r="XF55" i="1"/>
  <c r="XG55" i="1"/>
  <c r="XH55" i="1"/>
  <c r="XI55" i="1"/>
  <c r="XJ55" i="1"/>
  <c r="XK55" i="1"/>
  <c r="XL55" i="1"/>
  <c r="XM55" i="1"/>
  <c r="XN55" i="1"/>
  <c r="XO55" i="1"/>
  <c r="XP55" i="1"/>
  <c r="XQ55" i="1"/>
  <c r="XR55" i="1"/>
  <c r="XS55" i="1"/>
  <c r="XT55" i="1"/>
  <c r="XU55" i="1"/>
  <c r="XV55" i="1"/>
  <c r="XW55" i="1"/>
  <c r="XX55" i="1"/>
  <c r="XY55" i="1"/>
  <c r="XZ55" i="1"/>
  <c r="YA55" i="1"/>
  <c r="YB55" i="1"/>
  <c r="YC55" i="1"/>
  <c r="YD55" i="1"/>
  <c r="YE55" i="1"/>
  <c r="YF55" i="1"/>
  <c r="YG55" i="1"/>
  <c r="YH55" i="1"/>
  <c r="YI55" i="1"/>
  <c r="YJ55" i="1"/>
  <c r="YK55" i="1"/>
  <c r="YL55" i="1"/>
  <c r="YM55" i="1"/>
  <c r="YN55" i="1"/>
  <c r="YO55" i="1"/>
  <c r="YP55" i="1"/>
  <c r="YQ55" i="1"/>
  <c r="YR55" i="1"/>
  <c r="YS55" i="1"/>
  <c r="YT55" i="1"/>
  <c r="YU55" i="1"/>
  <c r="YV55" i="1"/>
  <c r="YW55" i="1"/>
  <c r="YX55" i="1"/>
  <c r="YY55" i="1"/>
  <c r="YZ55" i="1"/>
  <c r="ZA55" i="1"/>
  <c r="ZB55" i="1"/>
  <c r="ZC55" i="1"/>
  <c r="ZD55" i="1"/>
  <c r="ZE55" i="1"/>
  <c r="ZF55" i="1"/>
  <c r="ZG55" i="1"/>
  <c r="ZH55" i="1"/>
  <c r="ZI55" i="1"/>
  <c r="ZJ55" i="1"/>
  <c r="ZK55" i="1"/>
  <c r="ZL55" i="1"/>
  <c r="ZM55" i="1"/>
  <c r="ZN55" i="1"/>
  <c r="ZO55" i="1"/>
  <c r="ZP55" i="1"/>
  <c r="ZQ55" i="1"/>
  <c r="ZR55" i="1"/>
  <c r="ZS55" i="1"/>
  <c r="ZT55" i="1"/>
  <c r="ZU55" i="1"/>
  <c r="ZV55" i="1"/>
  <c r="ZW55" i="1"/>
  <c r="ZX55" i="1"/>
  <c r="ZY55" i="1"/>
  <c r="ZZ55" i="1"/>
  <c r="AAA55" i="1"/>
  <c r="AAB55" i="1"/>
  <c r="AAC55" i="1"/>
  <c r="AAD55" i="1"/>
  <c r="AAE55" i="1"/>
  <c r="AAF55" i="1"/>
  <c r="AAG55" i="1"/>
  <c r="AAH55" i="1"/>
  <c r="AAI55" i="1"/>
  <c r="AAJ55" i="1"/>
  <c r="AAK55" i="1"/>
  <c r="AAL55" i="1"/>
  <c r="AAM55" i="1"/>
  <c r="AAN55" i="1"/>
  <c r="AAO55" i="1"/>
  <c r="AAP55" i="1"/>
  <c r="AAQ55" i="1"/>
  <c r="AAR55" i="1"/>
  <c r="AAS55" i="1"/>
  <c r="AAT55" i="1"/>
  <c r="AAU55" i="1"/>
  <c r="AAV55" i="1"/>
  <c r="AAW55" i="1"/>
  <c r="AAX55" i="1"/>
  <c r="AAY55" i="1"/>
  <c r="AAZ55" i="1"/>
  <c r="ABA55" i="1"/>
  <c r="ABB55" i="1"/>
  <c r="ABC55" i="1"/>
  <c r="ABD55" i="1"/>
  <c r="ABE55" i="1"/>
  <c r="ABF55" i="1"/>
  <c r="ABG55" i="1"/>
  <c r="ABH55" i="1"/>
  <c r="ABI55" i="1"/>
  <c r="ABJ55" i="1"/>
  <c r="ABK55" i="1"/>
  <c r="ABL55" i="1"/>
  <c r="ABM55" i="1"/>
  <c r="ABN55" i="1"/>
  <c r="ABO55" i="1"/>
  <c r="ABP55" i="1"/>
  <c r="ABQ55" i="1"/>
  <c r="ABR55" i="1"/>
  <c r="ABS55" i="1"/>
  <c r="ABT55" i="1"/>
  <c r="ABU55" i="1"/>
  <c r="ABV55" i="1"/>
  <c r="ABW55" i="1"/>
  <c r="ABX55" i="1"/>
  <c r="ABY55" i="1"/>
  <c r="ABZ55" i="1"/>
  <c r="ACA55" i="1"/>
  <c r="ACB55" i="1"/>
  <c r="ACC55" i="1"/>
  <c r="ACD55" i="1"/>
  <c r="ACE55" i="1"/>
  <c r="ACF55" i="1"/>
  <c r="ACG55" i="1"/>
  <c r="ACH55" i="1"/>
  <c r="ACI55" i="1"/>
  <c r="ACJ55" i="1"/>
  <c r="ACK55" i="1"/>
  <c r="ACL55" i="1"/>
  <c r="ACM55" i="1"/>
  <c r="ACN55" i="1"/>
  <c r="ACO55" i="1"/>
  <c r="ACP55" i="1"/>
  <c r="ACQ55" i="1"/>
  <c r="ACR55" i="1"/>
  <c r="ACS55" i="1"/>
  <c r="ACT55" i="1"/>
  <c r="ACU55" i="1"/>
  <c r="ACV55" i="1"/>
  <c r="ACW55" i="1"/>
  <c r="ACX55" i="1"/>
  <c r="ACY55" i="1"/>
  <c r="ACZ55" i="1"/>
  <c r="ADA55" i="1"/>
  <c r="ADB55" i="1"/>
  <c r="ADC55" i="1"/>
  <c r="ADD55" i="1"/>
  <c r="ADE55" i="1"/>
  <c r="ADF55" i="1"/>
  <c r="ADG55" i="1"/>
  <c r="ADH55" i="1"/>
  <c r="ADI55" i="1"/>
  <c r="ADJ55" i="1"/>
  <c r="ADK55" i="1"/>
  <c r="ADL55" i="1"/>
  <c r="ADM55" i="1"/>
  <c r="ADN55" i="1"/>
  <c r="ADO55" i="1"/>
  <c r="ADP55" i="1"/>
  <c r="ADQ55" i="1"/>
  <c r="ADR55" i="1"/>
  <c r="ADS55" i="1"/>
  <c r="ADT55" i="1"/>
  <c r="ADU55" i="1"/>
  <c r="ADV55" i="1"/>
  <c r="ADW55" i="1"/>
  <c r="ADX55" i="1"/>
  <c r="ADY55" i="1"/>
  <c r="ADZ55" i="1"/>
  <c r="AEA55" i="1"/>
  <c r="AEB55" i="1"/>
  <c r="AEC55" i="1"/>
  <c r="AED55" i="1"/>
  <c r="AEE55" i="1"/>
  <c r="AEF55" i="1"/>
  <c r="AEG55" i="1"/>
  <c r="AEH55" i="1"/>
  <c r="AEI55" i="1"/>
  <c r="AEJ55" i="1"/>
  <c r="AEK55" i="1"/>
  <c r="AEL55" i="1"/>
  <c r="AEM55" i="1"/>
  <c r="AEN55" i="1"/>
  <c r="AEO55" i="1"/>
  <c r="AEP55" i="1"/>
  <c r="AEQ55" i="1"/>
  <c r="AER55" i="1"/>
  <c r="AES55" i="1"/>
  <c r="AET55" i="1"/>
  <c r="AEU55" i="1"/>
  <c r="AEV55" i="1"/>
  <c r="AEW55" i="1"/>
  <c r="AEX55" i="1"/>
  <c r="AEY55" i="1"/>
  <c r="AEZ55" i="1"/>
  <c r="AFA55" i="1"/>
  <c r="AFB55" i="1"/>
  <c r="AFC55" i="1"/>
  <c r="AFD55" i="1"/>
  <c r="AFE55" i="1"/>
  <c r="AFF55" i="1"/>
  <c r="AFG55" i="1"/>
  <c r="AFH55" i="1"/>
  <c r="AFI55" i="1"/>
  <c r="AFJ55" i="1"/>
  <c r="AFK55" i="1"/>
  <c r="AFL55" i="1"/>
  <c r="AFM55" i="1"/>
  <c r="AFN55" i="1"/>
  <c r="AFO55" i="1"/>
  <c r="AFP55" i="1"/>
  <c r="AFQ55" i="1"/>
  <c r="AFR55" i="1"/>
  <c r="AFS55" i="1"/>
  <c r="AFT55" i="1"/>
  <c r="AFU55" i="1"/>
  <c r="AFV55" i="1"/>
  <c r="AFW55" i="1"/>
  <c r="AFX55" i="1"/>
  <c r="AFY55" i="1"/>
  <c r="AFZ55" i="1"/>
  <c r="AGA55" i="1"/>
  <c r="AGB55" i="1"/>
  <c r="AGC55" i="1"/>
  <c r="AGD55" i="1"/>
  <c r="AGE55" i="1"/>
  <c r="AGF55" i="1"/>
  <c r="AGG55" i="1"/>
  <c r="AGH55" i="1"/>
  <c r="AGI55" i="1"/>
  <c r="AGJ55" i="1"/>
  <c r="AGK55" i="1"/>
  <c r="AGL55" i="1"/>
  <c r="AGM55" i="1"/>
  <c r="AGN55" i="1"/>
  <c r="AGO55" i="1"/>
  <c r="AGP55" i="1"/>
  <c r="AGQ55" i="1"/>
  <c r="AGR55" i="1"/>
  <c r="AGS55" i="1"/>
  <c r="AGT55" i="1"/>
  <c r="AGU55" i="1"/>
  <c r="AGV55" i="1"/>
  <c r="AGW55" i="1"/>
  <c r="AGX55" i="1"/>
  <c r="AGY55" i="1"/>
  <c r="AGZ55" i="1"/>
  <c r="AHA55" i="1"/>
  <c r="AHB55" i="1"/>
  <c r="AHC55" i="1"/>
  <c r="AHD55" i="1"/>
  <c r="AHE55" i="1"/>
  <c r="AHF55" i="1"/>
  <c r="AHG55" i="1"/>
  <c r="AHH55" i="1"/>
  <c r="AHI55" i="1"/>
  <c r="AHJ55" i="1"/>
  <c r="AHK55" i="1"/>
  <c r="AHL55" i="1"/>
  <c r="AHM55" i="1"/>
  <c r="AHN55" i="1"/>
  <c r="AHO55" i="1"/>
  <c r="AHP55" i="1"/>
  <c r="AHQ55" i="1"/>
  <c r="AHR55" i="1"/>
  <c r="AHS55" i="1"/>
  <c r="AHT55" i="1"/>
  <c r="AHU55" i="1"/>
  <c r="AHV55" i="1"/>
  <c r="AHW55" i="1"/>
  <c r="AHX55" i="1"/>
  <c r="AHY55" i="1"/>
  <c r="AHZ55" i="1"/>
  <c r="AIA55" i="1"/>
  <c r="AIB55" i="1"/>
  <c r="AIC55" i="1"/>
  <c r="AID55" i="1"/>
  <c r="AIE55" i="1"/>
  <c r="AIF55" i="1"/>
  <c r="AIG55" i="1"/>
  <c r="AIH55" i="1"/>
  <c r="AII55" i="1"/>
  <c r="AIJ55" i="1"/>
  <c r="AIK55" i="1"/>
  <c r="AIL55" i="1"/>
  <c r="AIM55" i="1"/>
  <c r="AIN55" i="1"/>
  <c r="AIO55" i="1"/>
  <c r="AIP55" i="1"/>
  <c r="AIQ55" i="1"/>
  <c r="AIR55" i="1"/>
  <c r="AIS55" i="1"/>
  <c r="AIT55" i="1"/>
  <c r="AIU55" i="1"/>
  <c r="AIV55" i="1"/>
  <c r="AIW55" i="1"/>
  <c r="AIX55" i="1"/>
  <c r="AIY55" i="1"/>
  <c r="AIZ55" i="1"/>
  <c r="AJA55" i="1"/>
  <c r="AJB55" i="1"/>
  <c r="AJC55" i="1"/>
  <c r="AJD55" i="1"/>
  <c r="AJE55" i="1"/>
  <c r="AJF55" i="1"/>
  <c r="AJG55" i="1"/>
  <c r="AJH55" i="1"/>
  <c r="AJI55" i="1"/>
  <c r="AJJ55" i="1"/>
  <c r="AJK55" i="1"/>
  <c r="AJL55" i="1"/>
  <c r="AJM55" i="1"/>
  <c r="AJN55" i="1"/>
  <c r="AJO55" i="1"/>
  <c r="AJP55" i="1"/>
  <c r="AJQ55" i="1"/>
  <c r="AJR55" i="1"/>
  <c r="AJS55" i="1"/>
  <c r="AJT55" i="1"/>
  <c r="AJU55" i="1"/>
  <c r="AJV55" i="1"/>
  <c r="AJW55" i="1"/>
  <c r="AJX55" i="1"/>
  <c r="AJY55" i="1"/>
  <c r="AJZ55" i="1"/>
  <c r="AKA55" i="1"/>
  <c r="AKB55" i="1"/>
  <c r="AKC55" i="1"/>
  <c r="AKD55" i="1"/>
  <c r="AKE55" i="1"/>
  <c r="AKF55" i="1"/>
  <c r="AKG55" i="1"/>
  <c r="AKH55" i="1"/>
  <c r="AKI55" i="1"/>
  <c r="AKJ55" i="1"/>
  <c r="AKK55" i="1"/>
  <c r="AKL55" i="1"/>
  <c r="AKM55" i="1"/>
  <c r="AKN55" i="1"/>
  <c r="AKO55" i="1"/>
  <c r="AKP55" i="1"/>
  <c r="AKQ55" i="1"/>
  <c r="AKR55" i="1"/>
  <c r="AKS55" i="1"/>
  <c r="AKT55" i="1"/>
  <c r="AKU55" i="1"/>
  <c r="AKV55" i="1"/>
  <c r="AKW55" i="1"/>
  <c r="AKX55" i="1"/>
  <c r="AKY55" i="1"/>
  <c r="AKZ55" i="1"/>
  <c r="ALA55" i="1"/>
  <c r="ALB55" i="1"/>
  <c r="ALC55" i="1"/>
  <c r="ALD55" i="1"/>
  <c r="ALE55" i="1"/>
  <c r="ALF55" i="1"/>
  <c r="ALG55" i="1"/>
  <c r="ALH55" i="1"/>
  <c r="ALI55" i="1"/>
  <c r="ALJ55" i="1"/>
  <c r="ALK55" i="1"/>
  <c r="ALL55" i="1"/>
  <c r="ALM55" i="1"/>
  <c r="ALN55" i="1"/>
  <c r="ALO55" i="1"/>
  <c r="ALP55" i="1"/>
  <c r="ALQ55" i="1"/>
  <c r="ALR55" i="1"/>
  <c r="ALS55" i="1"/>
  <c r="ALT55" i="1"/>
  <c r="ALU55" i="1"/>
  <c r="ALV55" i="1"/>
  <c r="ALW55" i="1"/>
  <c r="ALX55" i="1"/>
  <c r="ALY55" i="1"/>
  <c r="ALZ55" i="1"/>
  <c r="AMA55" i="1"/>
  <c r="AMB55" i="1"/>
  <c r="AMC55" i="1"/>
  <c r="AMD55" i="1"/>
  <c r="AME55" i="1"/>
  <c r="AMF55" i="1"/>
  <c r="AMG55" i="1"/>
  <c r="AMH55" i="1"/>
  <c r="AMI55" i="1"/>
  <c r="AMJ55" i="1"/>
  <c r="AMK55" i="1"/>
  <c r="AML55" i="1"/>
  <c r="AMM55" i="1"/>
  <c r="AMN55" i="1"/>
  <c r="AMO55" i="1"/>
  <c r="AMP55" i="1"/>
  <c r="AMQ55" i="1"/>
  <c r="AMR55" i="1"/>
  <c r="AMS55" i="1"/>
  <c r="AMT55" i="1"/>
  <c r="AMU55" i="1"/>
  <c r="AMV55" i="1"/>
  <c r="AMW55" i="1"/>
  <c r="AMX55" i="1"/>
  <c r="AMY55" i="1"/>
  <c r="AMZ55" i="1"/>
  <c r="ANA55" i="1"/>
  <c r="ANB55" i="1"/>
  <c r="ANC55" i="1"/>
  <c r="AND55" i="1"/>
  <c r="ANE55" i="1"/>
  <c r="ANF55" i="1"/>
  <c r="ANG55" i="1"/>
  <c r="ANH55" i="1"/>
  <c r="ANI55" i="1"/>
  <c r="ANJ55" i="1"/>
  <c r="ANK55" i="1"/>
  <c r="ANL55" i="1"/>
  <c r="ANM55" i="1"/>
  <c r="ANN55" i="1"/>
  <c r="ANO55" i="1"/>
  <c r="ANP55" i="1"/>
  <c r="ANQ55" i="1"/>
  <c r="ANR55" i="1"/>
  <c r="ANS55" i="1"/>
  <c r="ANT55" i="1"/>
  <c r="ANU55" i="1"/>
  <c r="ANV55" i="1"/>
  <c r="ANW55" i="1"/>
  <c r="ANX55" i="1"/>
  <c r="ANY55" i="1"/>
  <c r="ANZ55" i="1"/>
  <c r="AOA55" i="1"/>
  <c r="AOB55" i="1"/>
  <c r="AOC55" i="1"/>
  <c r="AOD55" i="1"/>
  <c r="AOE55" i="1"/>
  <c r="AOF55" i="1"/>
  <c r="AOG55" i="1"/>
  <c r="AOH55" i="1"/>
  <c r="AOI55" i="1"/>
  <c r="AOJ55" i="1"/>
  <c r="AOK55" i="1"/>
  <c r="AOL55" i="1"/>
  <c r="AOM55" i="1"/>
  <c r="AON55" i="1"/>
  <c r="AOO55" i="1"/>
  <c r="AOP55" i="1"/>
  <c r="AOQ55" i="1"/>
  <c r="AOR55" i="1"/>
  <c r="AOS55" i="1"/>
  <c r="AOT55" i="1"/>
  <c r="AOU55" i="1"/>
  <c r="AOV55" i="1"/>
  <c r="AOW55" i="1"/>
  <c r="AOX55" i="1"/>
  <c r="AOY55" i="1"/>
  <c r="AOZ55" i="1"/>
  <c r="APA55" i="1"/>
  <c r="APB55" i="1"/>
  <c r="APC55" i="1"/>
  <c r="APD55" i="1"/>
  <c r="APE55" i="1"/>
  <c r="APF55" i="1"/>
  <c r="APG55" i="1"/>
  <c r="APH55" i="1"/>
  <c r="API55" i="1"/>
  <c r="APJ55" i="1"/>
  <c r="APK55" i="1"/>
  <c r="APL55" i="1"/>
  <c r="APM55" i="1"/>
  <c r="APN55" i="1"/>
  <c r="APO55" i="1"/>
  <c r="APP55" i="1"/>
  <c r="APQ55" i="1"/>
  <c r="APR55" i="1"/>
  <c r="APS55" i="1"/>
  <c r="APT55" i="1"/>
  <c r="APU55" i="1"/>
  <c r="APV55" i="1"/>
  <c r="APW55" i="1"/>
  <c r="APX55" i="1"/>
  <c r="APY55" i="1"/>
  <c r="APZ55" i="1"/>
  <c r="AQA55" i="1"/>
  <c r="AQB55" i="1"/>
  <c r="AQC55" i="1"/>
  <c r="AQD55" i="1"/>
  <c r="AQE55" i="1"/>
  <c r="AQF55" i="1"/>
  <c r="AQG55" i="1"/>
  <c r="AQH55" i="1"/>
  <c r="AQI55" i="1"/>
  <c r="AQJ55" i="1"/>
  <c r="AQK55" i="1"/>
  <c r="AQL55" i="1"/>
  <c r="AQM55" i="1"/>
  <c r="AQN55" i="1"/>
  <c r="AQO55" i="1"/>
  <c r="AQP55" i="1"/>
  <c r="AQQ55" i="1"/>
  <c r="AQR55" i="1"/>
  <c r="AQS55" i="1"/>
  <c r="AQT55" i="1"/>
  <c r="AQU55" i="1"/>
  <c r="AQV55" i="1"/>
  <c r="AQW55" i="1"/>
  <c r="AQX55" i="1"/>
  <c r="AQY55" i="1"/>
  <c r="AQZ55" i="1"/>
  <c r="ARA55" i="1"/>
  <c r="ARB55" i="1"/>
  <c r="ARC55" i="1"/>
  <c r="ARD55" i="1"/>
  <c r="ARE55" i="1"/>
  <c r="ARF55" i="1"/>
  <c r="ARG55" i="1"/>
  <c r="ARH55" i="1"/>
  <c r="ARI55" i="1"/>
  <c r="ARJ55" i="1"/>
  <c r="ARK55" i="1"/>
  <c r="ARL55" i="1"/>
  <c r="ARM55" i="1"/>
  <c r="ARN55" i="1"/>
  <c r="ARO55" i="1"/>
  <c r="ARP55" i="1"/>
  <c r="ARQ55" i="1"/>
  <c r="ARR55" i="1"/>
  <c r="ARS55" i="1"/>
  <c r="ART55" i="1"/>
  <c r="ARU55" i="1"/>
  <c r="ARV55" i="1"/>
  <c r="ARW55" i="1"/>
  <c r="ARX55" i="1"/>
  <c r="ARY55" i="1"/>
  <c r="ARZ55" i="1"/>
  <c r="ASA55" i="1"/>
  <c r="ASB55" i="1"/>
  <c r="ASC55" i="1"/>
  <c r="ASD55" i="1"/>
  <c r="ASE55" i="1"/>
  <c r="ASF55" i="1"/>
  <c r="ASG55" i="1"/>
  <c r="ASH55" i="1"/>
  <c r="ASI55" i="1"/>
  <c r="ASJ55" i="1"/>
  <c r="ASK55" i="1"/>
  <c r="ASL55" i="1"/>
  <c r="ASM55" i="1"/>
  <c r="ASN55" i="1"/>
  <c r="ASO55" i="1"/>
  <c r="ASP55" i="1"/>
  <c r="ASQ55" i="1"/>
  <c r="ASR55" i="1"/>
  <c r="ASS55" i="1"/>
  <c r="AST55" i="1"/>
  <c r="ASU55" i="1"/>
  <c r="ASV55" i="1"/>
  <c r="ASW55" i="1"/>
  <c r="ASX55" i="1"/>
  <c r="ASY55" i="1"/>
  <c r="ASZ55" i="1"/>
  <c r="ATA55" i="1"/>
  <c r="ATB55" i="1"/>
  <c r="ATC55" i="1"/>
  <c r="ATD55" i="1"/>
  <c r="ATE55" i="1"/>
  <c r="ATF55" i="1"/>
  <c r="ATG55" i="1"/>
  <c r="ATH55" i="1"/>
  <c r="ATI55" i="1"/>
  <c r="ATJ55" i="1"/>
  <c r="ATK55" i="1"/>
  <c r="ATL55" i="1"/>
  <c r="ATM55" i="1"/>
  <c r="ATN55" i="1"/>
  <c r="ATO55" i="1"/>
  <c r="ATP55" i="1"/>
  <c r="ATQ55" i="1"/>
  <c r="ATR55" i="1"/>
  <c r="ATS55" i="1"/>
  <c r="ATT55" i="1"/>
  <c r="ATU55" i="1"/>
  <c r="ATV55" i="1"/>
  <c r="ATW55" i="1"/>
  <c r="ATX55" i="1"/>
  <c r="ATY55" i="1"/>
  <c r="ATZ55" i="1"/>
  <c r="AUA55" i="1"/>
  <c r="AUB55" i="1"/>
  <c r="AUC55" i="1"/>
  <c r="AUD55" i="1"/>
  <c r="AUE55" i="1"/>
  <c r="AUF55" i="1"/>
  <c r="AUG55" i="1"/>
  <c r="AUH55" i="1"/>
  <c r="AUI55" i="1"/>
  <c r="AUJ55" i="1"/>
  <c r="AUK55" i="1"/>
  <c r="AUL55" i="1"/>
  <c r="AUM55" i="1"/>
  <c r="AUN55" i="1"/>
  <c r="AUO55" i="1"/>
  <c r="AUP55" i="1"/>
  <c r="AUQ55" i="1"/>
  <c r="AUR55" i="1"/>
  <c r="AUS55" i="1"/>
  <c r="AUT55" i="1"/>
  <c r="AUU55" i="1"/>
  <c r="AUV55" i="1"/>
  <c r="AUW55" i="1"/>
  <c r="AUX55" i="1"/>
  <c r="AUY55" i="1"/>
  <c r="AUZ55" i="1"/>
  <c r="AVA55" i="1"/>
  <c r="AVB55" i="1"/>
  <c r="AVC55" i="1"/>
  <c r="AVD55" i="1"/>
  <c r="AVE55" i="1"/>
  <c r="AVF55" i="1"/>
  <c r="AVG55" i="1"/>
  <c r="AVH55" i="1"/>
  <c r="AVI55" i="1"/>
  <c r="AVJ55" i="1"/>
  <c r="AVK55" i="1"/>
  <c r="AVL55" i="1"/>
  <c r="AVM55" i="1"/>
  <c r="AVN55" i="1"/>
  <c r="AVO55" i="1"/>
  <c r="AVP55" i="1"/>
  <c r="AVQ55" i="1"/>
  <c r="AVR55" i="1"/>
  <c r="AVS55" i="1"/>
  <c r="AVT55" i="1"/>
  <c r="AVU55" i="1"/>
  <c r="AVV55" i="1"/>
  <c r="AVW55" i="1"/>
  <c r="AVX55" i="1"/>
  <c r="AVY55" i="1"/>
  <c r="AVZ55" i="1"/>
  <c r="AWA55" i="1"/>
  <c r="AWB55" i="1"/>
  <c r="AWC55" i="1"/>
  <c r="AWD55" i="1"/>
  <c r="AWE55" i="1"/>
  <c r="AWF55" i="1"/>
  <c r="AWG55" i="1"/>
  <c r="AWH55" i="1"/>
  <c r="AWI55" i="1"/>
  <c r="AWJ55" i="1"/>
  <c r="AWK55" i="1"/>
  <c r="AWL55" i="1"/>
  <c r="AWM55" i="1"/>
  <c r="AWN55" i="1"/>
  <c r="AWO55" i="1"/>
  <c r="AWP55" i="1"/>
  <c r="AWQ55" i="1"/>
  <c r="AWR55" i="1"/>
  <c r="AWS55" i="1"/>
  <c r="AWT55" i="1"/>
  <c r="AWU55" i="1"/>
  <c r="AWV55" i="1"/>
  <c r="AWW55" i="1"/>
  <c r="AWX55" i="1"/>
  <c r="AWY55" i="1"/>
  <c r="AWZ55" i="1"/>
  <c r="AXA55" i="1"/>
  <c r="AXB55" i="1"/>
  <c r="AXC55" i="1"/>
  <c r="AXD55" i="1"/>
  <c r="AXE55" i="1"/>
  <c r="AXF55" i="1"/>
  <c r="AXG55" i="1"/>
  <c r="AXH55" i="1"/>
  <c r="AXI55" i="1"/>
  <c r="AXJ55" i="1"/>
  <c r="AXK55" i="1"/>
  <c r="AXL55" i="1"/>
  <c r="AXM55" i="1"/>
  <c r="AXN55" i="1"/>
  <c r="AXO55" i="1"/>
  <c r="AXP55" i="1"/>
  <c r="AXQ55" i="1"/>
  <c r="AXR55" i="1"/>
  <c r="AXS55" i="1"/>
  <c r="AXT55" i="1"/>
  <c r="AXU55" i="1"/>
  <c r="AXV55" i="1"/>
  <c r="AXW55" i="1"/>
  <c r="AXX55" i="1"/>
  <c r="AXY55" i="1"/>
  <c r="AXZ55" i="1"/>
  <c r="AYA55" i="1"/>
  <c r="AYB55" i="1"/>
  <c r="AYC55" i="1"/>
  <c r="AYD55" i="1"/>
  <c r="AYE55" i="1"/>
  <c r="AYF55" i="1"/>
  <c r="AYG55" i="1"/>
  <c r="AYH55" i="1"/>
  <c r="AYI55" i="1"/>
  <c r="AYJ55" i="1"/>
  <c r="AYK55" i="1"/>
  <c r="AYL55" i="1"/>
  <c r="AYM55" i="1"/>
  <c r="AYN55" i="1"/>
  <c r="AYO55" i="1"/>
  <c r="AYP55" i="1"/>
  <c r="AYQ55" i="1"/>
  <c r="AYR55" i="1"/>
  <c r="AYS55" i="1"/>
  <c r="AYT55" i="1"/>
  <c r="AYU55" i="1"/>
  <c r="AYV55" i="1"/>
  <c r="AYW55" i="1"/>
  <c r="AYX55" i="1"/>
  <c r="AYY55" i="1"/>
  <c r="AYZ55" i="1"/>
  <c r="AZA55" i="1"/>
  <c r="AZB55" i="1"/>
  <c r="AZC55" i="1"/>
  <c r="AZD55" i="1"/>
  <c r="AZE55" i="1"/>
  <c r="AZF55" i="1"/>
  <c r="AZG55" i="1"/>
  <c r="AZH55" i="1"/>
  <c r="AZI55" i="1"/>
  <c r="AZJ55" i="1"/>
  <c r="AZK55" i="1"/>
  <c r="AZL55" i="1"/>
  <c r="AZM55" i="1"/>
  <c r="AZN55" i="1"/>
  <c r="AZO55" i="1"/>
  <c r="AZP55" i="1"/>
  <c r="AZQ55" i="1"/>
  <c r="AZR55" i="1"/>
  <c r="AZS55" i="1"/>
  <c r="AZT55" i="1"/>
  <c r="AZU55" i="1"/>
  <c r="AZV55" i="1"/>
  <c r="AZW55" i="1"/>
  <c r="AZX55" i="1"/>
  <c r="AZY55" i="1"/>
  <c r="AZZ55" i="1"/>
  <c r="BAA55" i="1"/>
  <c r="BAB55" i="1"/>
  <c r="BAC55" i="1"/>
  <c r="BAD55" i="1"/>
  <c r="BAE55" i="1"/>
  <c r="BAF55" i="1"/>
  <c r="BAG55" i="1"/>
  <c r="BAH55" i="1"/>
  <c r="BAI55" i="1"/>
  <c r="BAJ55" i="1"/>
  <c r="BAK55" i="1"/>
  <c r="BAL55" i="1"/>
  <c r="BAM55" i="1"/>
  <c r="BAN55" i="1"/>
  <c r="BAO55" i="1"/>
  <c r="BAP55" i="1"/>
  <c r="BAQ55" i="1"/>
  <c r="BAR55" i="1"/>
  <c r="BAS55" i="1"/>
  <c r="BAT55" i="1"/>
  <c r="BAU55" i="1"/>
  <c r="BAV55" i="1"/>
  <c r="BAW55" i="1"/>
  <c r="BAX55" i="1"/>
  <c r="BAY55" i="1"/>
  <c r="BAZ55" i="1"/>
  <c r="BBA55" i="1"/>
  <c r="BBB55" i="1"/>
  <c r="BBC55" i="1"/>
  <c r="BBD55" i="1"/>
  <c r="BBE55" i="1"/>
  <c r="BBF55" i="1"/>
  <c r="BBG55" i="1"/>
  <c r="BBH55" i="1"/>
  <c r="BBI55" i="1"/>
  <c r="BBJ55" i="1"/>
  <c r="BBK55" i="1"/>
  <c r="BBL55" i="1"/>
  <c r="BBM55" i="1"/>
  <c r="BBN55" i="1"/>
  <c r="BBO55" i="1"/>
  <c r="BBP55" i="1"/>
  <c r="BBQ55" i="1"/>
  <c r="BBR55" i="1"/>
  <c r="BBS55" i="1"/>
  <c r="BBT55" i="1"/>
  <c r="BBU55" i="1"/>
  <c r="BBV55" i="1"/>
  <c r="BBW55" i="1"/>
  <c r="BBX55" i="1"/>
  <c r="BBY55" i="1"/>
  <c r="BBZ55" i="1"/>
  <c r="BCA55" i="1"/>
  <c r="BCB55" i="1"/>
  <c r="BCC55" i="1"/>
  <c r="BCD55" i="1"/>
  <c r="BCE55" i="1"/>
  <c r="BCF55" i="1"/>
  <c r="BCG55" i="1"/>
  <c r="BCH55" i="1"/>
  <c r="BCI55" i="1"/>
  <c r="BCJ55" i="1"/>
  <c r="BCK55" i="1"/>
  <c r="BCL55" i="1"/>
  <c r="BCM55" i="1"/>
  <c r="BCN55" i="1"/>
  <c r="BCO55" i="1"/>
  <c r="BCP55" i="1"/>
  <c r="BCQ55" i="1"/>
  <c r="BCR55" i="1"/>
  <c r="BCS55" i="1"/>
  <c r="BCT55" i="1"/>
  <c r="BCU55" i="1"/>
  <c r="BCV55" i="1"/>
  <c r="BCW55" i="1"/>
  <c r="BCX55" i="1"/>
  <c r="BCY55" i="1"/>
  <c r="BCZ55" i="1"/>
  <c r="BDA55" i="1"/>
  <c r="BDB55" i="1"/>
  <c r="BDC55" i="1"/>
  <c r="BDD55" i="1"/>
  <c r="BDE55" i="1"/>
  <c r="BDF55" i="1"/>
  <c r="BDG55" i="1"/>
  <c r="BDH55" i="1"/>
  <c r="BDI55" i="1"/>
  <c r="BDJ55" i="1"/>
  <c r="BDK55" i="1"/>
  <c r="BDL55" i="1"/>
  <c r="BDM55" i="1"/>
  <c r="BDN55" i="1"/>
  <c r="BDO55" i="1"/>
  <c r="BDP55" i="1"/>
  <c r="BDQ55" i="1"/>
  <c r="BDR55" i="1"/>
  <c r="BDS55" i="1"/>
  <c r="BDT55" i="1"/>
  <c r="BDU55" i="1"/>
  <c r="BDV55" i="1"/>
  <c r="BDW55" i="1"/>
  <c r="BDX55" i="1"/>
  <c r="BDY55" i="1"/>
  <c r="BDZ55" i="1"/>
  <c r="BEA55" i="1"/>
  <c r="BEB55" i="1"/>
  <c r="BEC55" i="1"/>
  <c r="BED55" i="1"/>
  <c r="BEE55" i="1"/>
  <c r="BEF55" i="1"/>
  <c r="BEG55" i="1"/>
  <c r="BEH55" i="1"/>
  <c r="BEI55" i="1"/>
  <c r="BEJ55" i="1"/>
  <c r="BEK55" i="1"/>
  <c r="BEL55" i="1"/>
  <c r="BEM55" i="1"/>
  <c r="BEN55" i="1"/>
  <c r="BEO55" i="1"/>
  <c r="BEP55" i="1"/>
  <c r="BEQ55" i="1"/>
  <c r="BER55" i="1"/>
  <c r="BES55" i="1"/>
  <c r="BET55" i="1"/>
  <c r="BEU55" i="1"/>
  <c r="BEV55" i="1"/>
  <c r="BEW55" i="1"/>
  <c r="BEX55" i="1"/>
  <c r="BEY55" i="1"/>
  <c r="BEZ55" i="1"/>
  <c r="BFA55" i="1"/>
  <c r="BFB55" i="1"/>
  <c r="BFC55" i="1"/>
  <c r="BFD55" i="1"/>
  <c r="BFE55" i="1"/>
  <c r="BFF55" i="1"/>
  <c r="BFG55" i="1"/>
  <c r="BFH55" i="1"/>
  <c r="BFI55" i="1"/>
  <c r="BFJ55" i="1"/>
  <c r="BFK55" i="1"/>
  <c r="BFL55" i="1"/>
  <c r="BFM55" i="1"/>
  <c r="BFN55" i="1"/>
  <c r="BFO55" i="1"/>
  <c r="BFP55" i="1"/>
  <c r="BFQ55" i="1"/>
  <c r="BFR55" i="1"/>
  <c r="BFS55" i="1"/>
  <c r="BFT55" i="1"/>
  <c r="BFU55" i="1"/>
  <c r="BFV55" i="1"/>
  <c r="BFW55" i="1"/>
  <c r="BFX55" i="1"/>
  <c r="BFY55" i="1"/>
  <c r="BFZ55" i="1"/>
  <c r="BGA55" i="1"/>
  <c r="BGB55" i="1"/>
  <c r="BGC55" i="1"/>
  <c r="BGD55" i="1"/>
  <c r="BGE55" i="1"/>
  <c r="BGF55" i="1"/>
  <c r="BGG55" i="1"/>
  <c r="BGH55" i="1"/>
  <c r="BGI55" i="1"/>
  <c r="BGJ55" i="1"/>
  <c r="BGK55" i="1"/>
  <c r="BGL55" i="1"/>
  <c r="BGM55" i="1"/>
  <c r="BGN55" i="1"/>
  <c r="BGO55" i="1"/>
  <c r="BGP55" i="1"/>
  <c r="BGQ55" i="1"/>
  <c r="BGR55" i="1"/>
  <c r="BGS55" i="1"/>
  <c r="BGT55" i="1"/>
  <c r="BGU55" i="1"/>
  <c r="BGV55" i="1"/>
  <c r="BGW55" i="1"/>
  <c r="BGX55" i="1"/>
  <c r="BGY55" i="1"/>
  <c r="BGZ55" i="1"/>
  <c r="BHA55" i="1"/>
  <c r="BHB55" i="1"/>
  <c r="BHC55" i="1"/>
  <c r="BHD55" i="1"/>
  <c r="BHE55" i="1"/>
  <c r="BHF55" i="1"/>
  <c r="BHG55" i="1"/>
  <c r="BHH55" i="1"/>
  <c r="BHI55" i="1"/>
  <c r="BHJ55" i="1"/>
  <c r="BHK55" i="1"/>
  <c r="BHL55" i="1"/>
  <c r="BHM55" i="1"/>
  <c r="BHN55" i="1"/>
  <c r="BHO55" i="1"/>
  <c r="BHP55" i="1"/>
  <c r="BHQ55" i="1"/>
  <c r="BHR55" i="1"/>
  <c r="BHS55" i="1"/>
  <c r="BHT55" i="1"/>
  <c r="BHU55" i="1"/>
  <c r="BHV55" i="1"/>
  <c r="BHW55" i="1"/>
  <c r="BHX55" i="1"/>
  <c r="BHY55" i="1"/>
  <c r="BHZ55" i="1"/>
  <c r="BIA55" i="1"/>
  <c r="BIB55" i="1"/>
  <c r="BIC55" i="1"/>
  <c r="BID55" i="1"/>
  <c r="BIE55" i="1"/>
  <c r="BIF55" i="1"/>
  <c r="BIG55" i="1"/>
  <c r="BIH55" i="1"/>
  <c r="BII55" i="1"/>
  <c r="BIJ55" i="1"/>
  <c r="BIK55" i="1"/>
  <c r="BIL55" i="1"/>
  <c r="BIM55" i="1"/>
  <c r="BIN55" i="1"/>
  <c r="BIO55" i="1"/>
  <c r="BIP55" i="1"/>
  <c r="BIQ55" i="1"/>
  <c r="BIR55" i="1"/>
  <c r="BIS55" i="1"/>
  <c r="BIT55" i="1"/>
  <c r="BIU55" i="1"/>
  <c r="BIV55" i="1"/>
  <c r="BIW55" i="1"/>
  <c r="BIX55" i="1"/>
  <c r="BIY55" i="1"/>
  <c r="BIZ55" i="1"/>
  <c r="BJA55" i="1"/>
  <c r="BJB55" i="1"/>
  <c r="BJC55" i="1"/>
  <c r="BJD55" i="1"/>
  <c r="BJE55" i="1"/>
  <c r="BJF55" i="1"/>
  <c r="BJG55" i="1"/>
  <c r="BJH55" i="1"/>
  <c r="BJI55" i="1"/>
  <c r="BJJ55" i="1"/>
  <c r="BJK55" i="1"/>
  <c r="BJL55" i="1"/>
  <c r="BJM55" i="1"/>
  <c r="BJN55" i="1"/>
  <c r="BJO55" i="1"/>
  <c r="BJP55" i="1"/>
  <c r="BJQ55" i="1"/>
  <c r="BJR55" i="1"/>
  <c r="BJS55" i="1"/>
  <c r="BJT55" i="1"/>
  <c r="BJU55" i="1"/>
  <c r="BJV55" i="1"/>
  <c r="BJW55" i="1"/>
  <c r="BJX55" i="1"/>
  <c r="BJY55" i="1"/>
  <c r="BJZ55" i="1"/>
  <c r="BKA55" i="1"/>
  <c r="BKB55" i="1"/>
  <c r="BKC55" i="1"/>
  <c r="BKD55" i="1"/>
  <c r="BKE55" i="1"/>
  <c r="BKF55" i="1"/>
  <c r="BKG55" i="1"/>
  <c r="BKH55" i="1"/>
  <c r="BKI55" i="1"/>
  <c r="BKJ55" i="1"/>
  <c r="BKK55" i="1"/>
  <c r="BKL55" i="1"/>
  <c r="BKM55" i="1"/>
  <c r="BKN55" i="1"/>
  <c r="BKO55" i="1"/>
  <c r="BKP55" i="1"/>
  <c r="BKQ55" i="1"/>
  <c r="BKR55" i="1"/>
  <c r="BKS55" i="1"/>
  <c r="BKT55" i="1"/>
  <c r="BKU55" i="1"/>
  <c r="BKV55" i="1"/>
  <c r="BKW55" i="1"/>
  <c r="BKX55" i="1"/>
  <c r="BKY55" i="1"/>
  <c r="BKZ55" i="1"/>
  <c r="BLA55" i="1"/>
  <c r="BLB55" i="1"/>
  <c r="BLC55" i="1"/>
  <c r="BLD55" i="1"/>
  <c r="BLE55" i="1"/>
  <c r="BLF55" i="1"/>
  <c r="BLG55" i="1"/>
  <c r="BLH55" i="1"/>
  <c r="BLI55" i="1"/>
  <c r="BLJ55" i="1"/>
  <c r="BLK55" i="1"/>
  <c r="BLL55" i="1"/>
  <c r="BLM55" i="1"/>
  <c r="BLN55" i="1"/>
  <c r="BLO55" i="1"/>
  <c r="BLP55" i="1"/>
  <c r="BLQ55" i="1"/>
  <c r="BLR55" i="1"/>
  <c r="BLS55" i="1"/>
  <c r="BLT55" i="1"/>
  <c r="BLU55" i="1"/>
  <c r="BLV55" i="1"/>
  <c r="BLW55" i="1"/>
  <c r="BLX55" i="1"/>
  <c r="BLY55" i="1"/>
  <c r="BLZ55" i="1"/>
  <c r="BMA55" i="1"/>
  <c r="BMB55" i="1"/>
  <c r="BMC55" i="1"/>
  <c r="BMD55" i="1"/>
  <c r="BME55" i="1"/>
  <c r="BMF55" i="1"/>
  <c r="BMG55" i="1"/>
  <c r="BMH55" i="1"/>
  <c r="BMI55" i="1"/>
  <c r="BMJ55" i="1"/>
  <c r="BMK55" i="1"/>
  <c r="BML55" i="1"/>
  <c r="BMM55" i="1"/>
  <c r="BMN55" i="1"/>
  <c r="BMO55" i="1"/>
  <c r="BMP55" i="1"/>
  <c r="BMQ55" i="1"/>
  <c r="BMR55" i="1"/>
  <c r="BMS55" i="1"/>
  <c r="BMT55" i="1"/>
  <c r="BMU55" i="1"/>
  <c r="BMV55" i="1"/>
  <c r="BMW55" i="1"/>
  <c r="BMX55" i="1"/>
  <c r="BMY55" i="1"/>
  <c r="BMZ55" i="1"/>
  <c r="BNA55" i="1"/>
  <c r="BNB55" i="1"/>
  <c r="BNC55" i="1"/>
  <c r="BND55" i="1"/>
  <c r="BNE55" i="1"/>
  <c r="BNF55" i="1"/>
  <c r="BNG55" i="1"/>
  <c r="BNH55" i="1"/>
  <c r="BNI55" i="1"/>
  <c r="BNJ55" i="1"/>
  <c r="BNK55" i="1"/>
  <c r="BNL55" i="1"/>
  <c r="BNM55" i="1"/>
  <c r="BNN55" i="1"/>
  <c r="BNO55" i="1"/>
  <c r="BNP55" i="1"/>
  <c r="BNQ55" i="1"/>
  <c r="BNR55" i="1"/>
  <c r="BNS55" i="1"/>
  <c r="BNT55" i="1"/>
  <c r="BNU55" i="1"/>
  <c r="BNV55" i="1"/>
  <c r="BNW55" i="1"/>
  <c r="BNX55" i="1"/>
  <c r="BNY55" i="1"/>
  <c r="BNZ55" i="1"/>
  <c r="BOA55" i="1"/>
  <c r="BOB55" i="1"/>
  <c r="BOC55" i="1"/>
  <c r="BOD55" i="1"/>
  <c r="BOE55" i="1"/>
  <c r="BOF55" i="1"/>
  <c r="BOG55" i="1"/>
  <c r="BOH55" i="1"/>
  <c r="BOI55" i="1"/>
  <c r="BOJ55" i="1"/>
  <c r="BOK55" i="1"/>
  <c r="BOL55" i="1"/>
  <c r="BOM55" i="1"/>
  <c r="BON55" i="1"/>
  <c r="BOO55" i="1"/>
  <c r="BOP55" i="1"/>
  <c r="BOQ55" i="1"/>
  <c r="BOR55" i="1"/>
  <c r="BOS55" i="1"/>
  <c r="BOT55" i="1"/>
  <c r="BOU55" i="1"/>
  <c r="BOV55" i="1"/>
  <c r="BOW55" i="1"/>
  <c r="BOX55" i="1"/>
  <c r="BOY55" i="1"/>
  <c r="BOZ55" i="1"/>
  <c r="BPA55" i="1"/>
  <c r="BPB55" i="1"/>
  <c r="BPC55" i="1"/>
  <c r="BPD55" i="1"/>
  <c r="BPE55" i="1"/>
  <c r="BPF55" i="1"/>
  <c r="BPG55" i="1"/>
  <c r="BPH55" i="1"/>
  <c r="BPI55" i="1"/>
  <c r="BPJ55" i="1"/>
  <c r="BPK55" i="1"/>
  <c r="BPL55" i="1"/>
  <c r="BPM55" i="1"/>
  <c r="BPN55" i="1"/>
  <c r="BPO55" i="1"/>
  <c r="BPP55" i="1"/>
  <c r="BPQ55" i="1"/>
  <c r="BPR55" i="1"/>
  <c r="BPS55" i="1"/>
  <c r="BPT55" i="1"/>
  <c r="BPU55" i="1"/>
  <c r="BPV55" i="1"/>
  <c r="BPW55" i="1"/>
  <c r="BPX55" i="1"/>
  <c r="BPY55" i="1"/>
  <c r="BPZ55" i="1"/>
  <c r="BQA55" i="1"/>
  <c r="BQB55" i="1"/>
  <c r="BQC55" i="1"/>
  <c r="BQD55" i="1"/>
  <c r="BQE55" i="1"/>
  <c r="BQF55" i="1"/>
  <c r="BQG55" i="1"/>
  <c r="BQH55" i="1"/>
  <c r="BQI55" i="1"/>
  <c r="BQJ55" i="1"/>
  <c r="BQK55" i="1"/>
  <c r="BQL55" i="1"/>
  <c r="BQM55" i="1"/>
  <c r="BQN55" i="1"/>
  <c r="BQO55" i="1"/>
  <c r="BQP55" i="1"/>
  <c r="BQQ55" i="1"/>
  <c r="BQR55" i="1"/>
  <c r="BQS55" i="1"/>
  <c r="BQT55" i="1"/>
  <c r="BQU55" i="1"/>
  <c r="BQV55" i="1"/>
  <c r="BQW55" i="1"/>
  <c r="BQX55" i="1"/>
  <c r="BQY55" i="1"/>
  <c r="BQZ55" i="1"/>
  <c r="BRA55" i="1"/>
  <c r="BRB55" i="1"/>
  <c r="BRC55" i="1"/>
  <c r="BRD55" i="1"/>
  <c r="BRE55" i="1"/>
  <c r="BRF55" i="1"/>
  <c r="BRG55" i="1"/>
  <c r="BRH55" i="1"/>
  <c r="BRI55" i="1"/>
  <c r="BRJ55" i="1"/>
  <c r="BRK55" i="1"/>
  <c r="BRL55" i="1"/>
  <c r="BRM55" i="1"/>
  <c r="BRN55" i="1"/>
  <c r="BRO55" i="1"/>
  <c r="BRP55" i="1"/>
  <c r="BRQ55" i="1"/>
  <c r="BRR55" i="1"/>
  <c r="BRS55" i="1"/>
  <c r="BRT55" i="1"/>
  <c r="BRU55" i="1"/>
  <c r="BRV55" i="1"/>
  <c r="BRW55" i="1"/>
  <c r="BRX55" i="1"/>
  <c r="BRY55" i="1"/>
  <c r="BRZ55" i="1"/>
  <c r="BSA55" i="1"/>
  <c r="BSB55" i="1"/>
  <c r="BSC55" i="1"/>
  <c r="BSD55" i="1"/>
  <c r="BSE55" i="1"/>
  <c r="BSF55" i="1"/>
  <c r="BSG55" i="1"/>
  <c r="BSH55" i="1"/>
  <c r="BSI55" i="1"/>
  <c r="BSJ55" i="1"/>
  <c r="BSK55" i="1"/>
  <c r="BSL55" i="1"/>
  <c r="BSM55" i="1"/>
  <c r="BSN55" i="1"/>
  <c r="BSO55" i="1"/>
  <c r="BSP55" i="1"/>
  <c r="BSQ55" i="1"/>
  <c r="BSR55" i="1"/>
  <c r="BSS55" i="1"/>
  <c r="BST55" i="1"/>
  <c r="BSU55" i="1"/>
  <c r="BSV55" i="1"/>
  <c r="BSW55" i="1"/>
  <c r="BSX55" i="1"/>
  <c r="BSY55" i="1"/>
  <c r="BSZ55" i="1"/>
  <c r="BTA55" i="1"/>
  <c r="BTB55" i="1"/>
  <c r="BTC55" i="1"/>
  <c r="BTD55" i="1"/>
  <c r="BTE55" i="1"/>
  <c r="BTF55" i="1"/>
  <c r="BTG55" i="1"/>
  <c r="BTH55" i="1"/>
  <c r="BTI55" i="1"/>
  <c r="BTJ55" i="1"/>
  <c r="BTK55" i="1"/>
  <c r="BTL55" i="1"/>
  <c r="BTM55" i="1"/>
  <c r="BTN55" i="1"/>
  <c r="BTO55" i="1"/>
  <c r="BTP55" i="1"/>
  <c r="BTQ55" i="1"/>
  <c r="BTR55" i="1"/>
  <c r="BTS55" i="1"/>
  <c r="BTT55" i="1"/>
  <c r="BTU55" i="1"/>
  <c r="BTV55" i="1"/>
  <c r="BTW55" i="1"/>
  <c r="BTX55" i="1"/>
  <c r="BTY55" i="1"/>
  <c r="BTZ55" i="1"/>
  <c r="BUA55" i="1"/>
  <c r="BUB55" i="1"/>
  <c r="BUC55" i="1"/>
  <c r="BUD55" i="1"/>
  <c r="BUE55" i="1"/>
  <c r="BUF55" i="1"/>
  <c r="BUG55" i="1"/>
  <c r="BUH55" i="1"/>
  <c r="BUI55" i="1"/>
  <c r="BUJ55" i="1"/>
  <c r="BUK55" i="1"/>
  <c r="BUL55" i="1"/>
  <c r="BUM55" i="1"/>
  <c r="BUN55" i="1"/>
  <c r="BUO55" i="1"/>
  <c r="BUP55" i="1"/>
  <c r="BUQ55" i="1"/>
  <c r="BUR55" i="1"/>
  <c r="BUS55" i="1"/>
  <c r="BUT55" i="1"/>
  <c r="BUU55" i="1"/>
  <c r="BUV55" i="1"/>
  <c r="BUW55" i="1"/>
  <c r="BUX55" i="1"/>
  <c r="BUY55" i="1"/>
  <c r="BUZ55" i="1"/>
  <c r="BVA55" i="1"/>
  <c r="BVB55" i="1"/>
  <c r="BVC55" i="1"/>
  <c r="BVD55" i="1"/>
  <c r="BVE55" i="1"/>
  <c r="BVF55" i="1"/>
  <c r="BVG55" i="1"/>
  <c r="BVH55" i="1"/>
  <c r="BVI55" i="1"/>
  <c r="BVJ55" i="1"/>
  <c r="BVK55" i="1"/>
  <c r="BVL55" i="1"/>
  <c r="BVM55" i="1"/>
  <c r="BVN55" i="1"/>
  <c r="BVO55" i="1"/>
  <c r="BVP55" i="1"/>
  <c r="BVQ55" i="1"/>
  <c r="BVR55" i="1"/>
  <c r="BVS55" i="1"/>
  <c r="BVT55" i="1"/>
  <c r="BVU55" i="1"/>
  <c r="BVV55" i="1"/>
  <c r="BVW55" i="1"/>
  <c r="BVX55" i="1"/>
  <c r="BVY55" i="1"/>
  <c r="BVZ55" i="1"/>
  <c r="BWA55" i="1"/>
  <c r="BWB55" i="1"/>
  <c r="BWC55" i="1"/>
  <c r="BWD55" i="1"/>
  <c r="BWE55" i="1"/>
  <c r="BWF55" i="1"/>
  <c r="BWG55" i="1"/>
  <c r="BWH55" i="1"/>
  <c r="BWI55" i="1"/>
  <c r="BWJ55" i="1"/>
  <c r="BWK55" i="1"/>
  <c r="BWL55" i="1"/>
  <c r="BWM55" i="1"/>
  <c r="BWN55" i="1"/>
  <c r="BWO55" i="1"/>
  <c r="BWP55" i="1"/>
  <c r="BWQ55" i="1"/>
  <c r="BWR55" i="1"/>
  <c r="BWS55" i="1"/>
  <c r="BWT55" i="1"/>
  <c r="BWU55" i="1"/>
  <c r="BWV55" i="1"/>
  <c r="BWW55" i="1"/>
  <c r="BWX55" i="1"/>
  <c r="BWY55" i="1"/>
  <c r="BWZ55" i="1"/>
  <c r="BXA55" i="1"/>
  <c r="BXB55" i="1"/>
  <c r="BXC55" i="1"/>
  <c r="BXD55" i="1"/>
  <c r="BXE55" i="1"/>
  <c r="BXF55" i="1"/>
  <c r="BXG55" i="1"/>
  <c r="BXH55" i="1"/>
  <c r="BXI55" i="1"/>
  <c r="BXJ55" i="1"/>
  <c r="BXK55" i="1"/>
  <c r="BXL55" i="1"/>
  <c r="BXM55" i="1"/>
  <c r="BXN55" i="1"/>
  <c r="BXO55" i="1"/>
  <c r="BXP55" i="1"/>
  <c r="BXQ55" i="1"/>
  <c r="BXR55" i="1"/>
  <c r="BXS55" i="1"/>
  <c r="BXT55" i="1"/>
  <c r="BXU55" i="1"/>
  <c r="BXV55" i="1"/>
  <c r="BXW55" i="1"/>
  <c r="BXX55" i="1"/>
  <c r="BXY55" i="1"/>
  <c r="BXZ55" i="1"/>
  <c r="BYA55" i="1"/>
  <c r="BYB55" i="1"/>
  <c r="BYC55" i="1"/>
  <c r="BYD55" i="1"/>
  <c r="BYE55" i="1"/>
  <c r="BYF55" i="1"/>
  <c r="BYG55" i="1"/>
  <c r="BYH55" i="1"/>
  <c r="BYI55" i="1"/>
  <c r="BYJ55" i="1"/>
  <c r="BYK55" i="1"/>
  <c r="BYL55" i="1"/>
  <c r="BYM55" i="1"/>
  <c r="BYN55" i="1"/>
  <c r="BYO55" i="1"/>
  <c r="BYP55" i="1"/>
  <c r="BYQ55" i="1"/>
  <c r="BYR55" i="1"/>
  <c r="BYS55" i="1"/>
  <c r="BYT55" i="1"/>
  <c r="BYU55" i="1"/>
  <c r="BYV55" i="1"/>
  <c r="BYW55" i="1"/>
  <c r="BYX55" i="1"/>
  <c r="BYY55" i="1"/>
  <c r="BYZ55" i="1"/>
  <c r="BZA55" i="1"/>
  <c r="BZB55" i="1"/>
  <c r="BZC55" i="1"/>
  <c r="BZD55" i="1"/>
  <c r="BZE55" i="1"/>
  <c r="BZF55" i="1"/>
  <c r="BZG55" i="1"/>
  <c r="BZH55" i="1"/>
  <c r="BZI55" i="1"/>
  <c r="BZJ55" i="1"/>
  <c r="BZK55" i="1"/>
  <c r="BZL55" i="1"/>
  <c r="BZM55" i="1"/>
  <c r="BZN55" i="1"/>
  <c r="BZO55" i="1"/>
  <c r="BZP55" i="1"/>
  <c r="BZQ55" i="1"/>
  <c r="BZR55" i="1"/>
  <c r="BZS55" i="1"/>
  <c r="BZT55" i="1"/>
  <c r="BZU55" i="1"/>
  <c r="BZV55" i="1"/>
  <c r="BZW55" i="1"/>
  <c r="BZX55" i="1"/>
  <c r="BZY55" i="1"/>
  <c r="BZZ55" i="1"/>
  <c r="CAA55" i="1"/>
  <c r="CAB55" i="1"/>
  <c r="CAC55" i="1"/>
  <c r="CAD55" i="1"/>
  <c r="CAE55" i="1"/>
  <c r="CAF55" i="1"/>
  <c r="CAG55" i="1"/>
  <c r="CAH55" i="1"/>
  <c r="CAI55" i="1"/>
  <c r="CAJ55" i="1"/>
  <c r="CAK55" i="1"/>
  <c r="CAL55" i="1"/>
  <c r="CAM55" i="1"/>
  <c r="CAN55" i="1"/>
  <c r="CAO55" i="1"/>
  <c r="CAP55" i="1"/>
  <c r="CAQ55" i="1"/>
  <c r="CAR55" i="1"/>
  <c r="CAS55" i="1"/>
  <c r="CAT55" i="1"/>
  <c r="CAU55" i="1"/>
  <c r="CAV55" i="1"/>
  <c r="CAW55" i="1"/>
  <c r="CAX55" i="1"/>
  <c r="CAY55" i="1"/>
  <c r="CAZ55" i="1"/>
  <c r="CBA55" i="1"/>
  <c r="CBB55" i="1"/>
  <c r="CBC55" i="1"/>
  <c r="CBD55" i="1"/>
  <c r="CBE55" i="1"/>
  <c r="CBF55" i="1"/>
  <c r="CBG55" i="1"/>
  <c r="CBH55" i="1"/>
  <c r="CBI55" i="1"/>
  <c r="CBJ55" i="1"/>
  <c r="CBK55" i="1"/>
  <c r="CBL55" i="1"/>
  <c r="CBM55" i="1"/>
  <c r="CBN55" i="1"/>
  <c r="CBO55" i="1"/>
  <c r="CBP55" i="1"/>
  <c r="CBQ55" i="1"/>
  <c r="CBR55" i="1"/>
  <c r="CBS55" i="1"/>
  <c r="CBT55" i="1"/>
  <c r="CBU55" i="1"/>
  <c r="CBV55" i="1"/>
  <c r="CBW55" i="1"/>
  <c r="CBX55" i="1"/>
  <c r="CBY55" i="1"/>
  <c r="CBZ55" i="1"/>
  <c r="CCA55" i="1"/>
  <c r="CCB55" i="1"/>
  <c r="CCC55" i="1"/>
  <c r="CCD55" i="1"/>
  <c r="CCE55" i="1"/>
  <c r="CCF55" i="1"/>
  <c r="CCG55" i="1"/>
  <c r="CCH55" i="1"/>
  <c r="CCI55" i="1"/>
  <c r="CCJ55" i="1"/>
  <c r="CCK55" i="1"/>
  <c r="CCL55" i="1"/>
  <c r="CCM55" i="1"/>
  <c r="CCN55" i="1"/>
  <c r="CCO55" i="1"/>
  <c r="CCP55" i="1"/>
  <c r="CCQ55" i="1"/>
  <c r="CCR55" i="1"/>
  <c r="CCS55" i="1"/>
  <c r="CCT55" i="1"/>
  <c r="CCU55" i="1"/>
  <c r="CCV55" i="1"/>
  <c r="CCW55" i="1"/>
  <c r="CCX55" i="1"/>
  <c r="CCY55" i="1"/>
  <c r="CCZ55" i="1"/>
  <c r="CDA55" i="1"/>
  <c r="CDB55" i="1"/>
  <c r="CDC55" i="1"/>
  <c r="CDD55" i="1"/>
  <c r="CDE55" i="1"/>
  <c r="CDF55" i="1"/>
  <c r="CDG55" i="1"/>
  <c r="CDH55" i="1"/>
  <c r="CDI55" i="1"/>
  <c r="CDJ55" i="1"/>
  <c r="CDK55" i="1"/>
  <c r="CDL55" i="1"/>
  <c r="CDM55" i="1"/>
  <c r="CDN55" i="1"/>
  <c r="CDO55" i="1"/>
  <c r="CDP55" i="1"/>
  <c r="CDQ55" i="1"/>
  <c r="CDR55" i="1"/>
  <c r="CDS55" i="1"/>
  <c r="CDT55" i="1"/>
  <c r="CDU55" i="1"/>
  <c r="CDV55" i="1"/>
  <c r="CDW55" i="1"/>
  <c r="CDX55" i="1"/>
  <c r="CDY55" i="1"/>
  <c r="CDZ55" i="1"/>
  <c r="CEA55" i="1"/>
  <c r="CEB55" i="1"/>
  <c r="CEC55" i="1"/>
  <c r="CED55" i="1"/>
  <c r="CEE55" i="1"/>
  <c r="CEF55" i="1"/>
  <c r="CEG55" i="1"/>
  <c r="CEH55" i="1"/>
  <c r="CEI55" i="1"/>
  <c r="CEJ55" i="1"/>
  <c r="CEK55" i="1"/>
  <c r="CEL55" i="1"/>
  <c r="CEM55" i="1"/>
  <c r="CEN55" i="1"/>
  <c r="CEO55" i="1"/>
  <c r="CEP55" i="1"/>
  <c r="CEQ55" i="1"/>
  <c r="CER55" i="1"/>
  <c r="CES55" i="1"/>
  <c r="CET55" i="1"/>
  <c r="CEU55" i="1"/>
  <c r="CEV55" i="1"/>
  <c r="CEW55" i="1"/>
  <c r="CEX55" i="1"/>
  <c r="CEY55" i="1"/>
  <c r="CEZ55" i="1"/>
  <c r="CFA55" i="1"/>
  <c r="CFB55" i="1"/>
  <c r="CFC55" i="1"/>
  <c r="CFD55" i="1"/>
  <c r="CFE55" i="1"/>
  <c r="CFF55" i="1"/>
  <c r="CFG55" i="1"/>
  <c r="CFH55" i="1"/>
  <c r="CFI55" i="1"/>
  <c r="CFJ55" i="1"/>
  <c r="CFK55" i="1"/>
  <c r="CFL55" i="1"/>
  <c r="CFM55" i="1"/>
  <c r="CFN55" i="1"/>
  <c r="CFO55" i="1"/>
  <c r="CFP55" i="1"/>
  <c r="CFQ55" i="1"/>
  <c r="CFR55" i="1"/>
  <c r="CFS55" i="1"/>
  <c r="CFT55" i="1"/>
  <c r="CFU55" i="1"/>
  <c r="CFV55" i="1"/>
  <c r="CFW55" i="1"/>
  <c r="CFX55" i="1"/>
  <c r="CFY55" i="1"/>
  <c r="CFZ55" i="1"/>
  <c r="CGA55" i="1"/>
  <c r="CGB55" i="1"/>
  <c r="CGC55" i="1"/>
  <c r="CGD55" i="1"/>
  <c r="CGE55" i="1"/>
  <c r="CGF55" i="1"/>
  <c r="CGG55" i="1"/>
  <c r="CGH55" i="1"/>
  <c r="CGI55" i="1"/>
  <c r="CGJ55" i="1"/>
  <c r="CGK55" i="1"/>
  <c r="CGL55" i="1"/>
  <c r="CGM55" i="1"/>
  <c r="CGN55" i="1"/>
  <c r="CGO55" i="1"/>
  <c r="CGP55" i="1"/>
  <c r="CGQ55" i="1"/>
  <c r="CGR55" i="1"/>
  <c r="CGS55" i="1"/>
  <c r="CGT55" i="1"/>
  <c r="CGU55" i="1"/>
  <c r="CGV55" i="1"/>
  <c r="CGW55" i="1"/>
  <c r="CGX55" i="1"/>
  <c r="CGY55" i="1"/>
  <c r="CGZ55" i="1"/>
  <c r="CHA55" i="1"/>
  <c r="CHB55" i="1"/>
  <c r="CHC55" i="1"/>
  <c r="CHD55" i="1"/>
  <c r="CHE55" i="1"/>
  <c r="CHF55" i="1"/>
  <c r="CHG55" i="1"/>
  <c r="CHH55" i="1"/>
  <c r="CHI55" i="1"/>
  <c r="CHJ55" i="1"/>
  <c r="CHK55" i="1"/>
  <c r="CHL55" i="1"/>
  <c r="CHM55" i="1"/>
  <c r="CHN55" i="1"/>
  <c r="CHO55" i="1"/>
  <c r="CHP55" i="1"/>
  <c r="CHQ55" i="1"/>
  <c r="CHR55" i="1"/>
  <c r="CHS55" i="1"/>
  <c r="CHT55" i="1"/>
  <c r="CHU55" i="1"/>
  <c r="CHV55" i="1"/>
  <c r="CHW55" i="1"/>
  <c r="CHX55" i="1"/>
  <c r="CHY55" i="1"/>
  <c r="CHZ55" i="1"/>
  <c r="CIA55" i="1"/>
  <c r="CIB55" i="1"/>
  <c r="CIC55" i="1"/>
  <c r="CID55" i="1"/>
  <c r="CIE55" i="1"/>
  <c r="CIF55" i="1"/>
  <c r="CIG55" i="1"/>
  <c r="CIH55" i="1"/>
  <c r="CII55" i="1"/>
  <c r="CIJ55" i="1"/>
  <c r="CIK55" i="1"/>
  <c r="CIL55" i="1"/>
  <c r="CIM55" i="1"/>
  <c r="CIN55" i="1"/>
  <c r="CIO55" i="1"/>
  <c r="CIP55" i="1"/>
  <c r="CIQ55" i="1"/>
  <c r="CIR55" i="1"/>
  <c r="CIS55" i="1"/>
  <c r="CIT55" i="1"/>
  <c r="CIU55" i="1"/>
  <c r="CIV55" i="1"/>
  <c r="CIW55" i="1"/>
  <c r="CIX55" i="1"/>
  <c r="CIY55" i="1"/>
  <c r="CIZ55" i="1"/>
  <c r="CJA55" i="1"/>
  <c r="CJB55" i="1"/>
  <c r="CJC55" i="1"/>
  <c r="CJD55" i="1"/>
  <c r="CJE55" i="1"/>
  <c r="CJF55" i="1"/>
  <c r="CJG55" i="1"/>
  <c r="CJH55" i="1"/>
  <c r="CJI55" i="1"/>
  <c r="CJJ55" i="1"/>
  <c r="CJK55" i="1"/>
  <c r="CJL55" i="1"/>
  <c r="CJM55" i="1"/>
  <c r="CJN55" i="1"/>
  <c r="CJO55" i="1"/>
  <c r="CJP55" i="1"/>
  <c r="CJQ55" i="1"/>
  <c r="CJR55" i="1"/>
  <c r="CJS55" i="1"/>
  <c r="CJT55" i="1"/>
  <c r="CJU55" i="1"/>
  <c r="CJV55" i="1"/>
  <c r="CJW55" i="1"/>
  <c r="CJX55" i="1"/>
  <c r="CJY55" i="1"/>
  <c r="CJZ55" i="1"/>
  <c r="CKA55" i="1"/>
  <c r="CKB55" i="1"/>
  <c r="CKC55" i="1"/>
  <c r="CKD55" i="1"/>
  <c r="CKE55" i="1"/>
  <c r="CKF55" i="1"/>
  <c r="CKG55" i="1"/>
  <c r="CKH55" i="1"/>
  <c r="CKI55" i="1"/>
  <c r="CKJ55" i="1"/>
  <c r="CKK55" i="1"/>
  <c r="CKL55" i="1"/>
  <c r="CKM55" i="1"/>
  <c r="CKN55" i="1"/>
  <c r="CKO55" i="1"/>
  <c r="CKP55" i="1"/>
  <c r="CKQ55" i="1"/>
  <c r="CKR55" i="1"/>
  <c r="CKS55" i="1"/>
  <c r="CKT55" i="1"/>
  <c r="CKU55" i="1"/>
  <c r="CKV55" i="1"/>
  <c r="CKW55" i="1"/>
  <c r="CKX55" i="1"/>
  <c r="CKY55" i="1"/>
  <c r="CKZ55" i="1"/>
  <c r="CLA55" i="1"/>
  <c r="CLB55" i="1"/>
  <c r="CLC55" i="1"/>
  <c r="CLD55" i="1"/>
  <c r="CLE55" i="1"/>
  <c r="CLF55" i="1"/>
  <c r="CLG55" i="1"/>
  <c r="CLH55" i="1"/>
  <c r="CLI55" i="1"/>
  <c r="CLJ55" i="1"/>
  <c r="CLK55" i="1"/>
  <c r="CLL55" i="1"/>
  <c r="CLM55" i="1"/>
  <c r="CLN55" i="1"/>
  <c r="CLO55" i="1"/>
  <c r="CLP55" i="1"/>
  <c r="CLQ55" i="1"/>
  <c r="CLR55" i="1"/>
  <c r="CLS55" i="1"/>
  <c r="CLT55" i="1"/>
  <c r="CLU55" i="1"/>
  <c r="CLV55" i="1"/>
  <c r="CLW55" i="1"/>
  <c r="CLX55" i="1"/>
  <c r="CLY55" i="1"/>
  <c r="CLZ55" i="1"/>
  <c r="CMA55" i="1"/>
  <c r="CMB55" i="1"/>
  <c r="CMC55" i="1"/>
  <c r="CMD55" i="1"/>
  <c r="CME55" i="1"/>
  <c r="CMF55" i="1"/>
  <c r="CMG55" i="1"/>
  <c r="CMH55" i="1"/>
  <c r="CMI55" i="1"/>
  <c r="CMJ55" i="1"/>
  <c r="CMK55" i="1"/>
  <c r="CML55" i="1"/>
  <c r="CMM55" i="1"/>
  <c r="CMN55" i="1"/>
  <c r="CMO55" i="1"/>
  <c r="CMP55" i="1"/>
  <c r="CMQ55" i="1"/>
  <c r="CMR55" i="1"/>
  <c r="CMS55" i="1"/>
  <c r="CMT55" i="1"/>
  <c r="CMU55" i="1"/>
  <c r="CMV55" i="1"/>
  <c r="CMW55" i="1"/>
  <c r="CMX55" i="1"/>
  <c r="CMY55" i="1"/>
  <c r="CMZ55" i="1"/>
  <c r="CNA55" i="1"/>
  <c r="CNB55" i="1"/>
  <c r="CNC55" i="1"/>
  <c r="CND55" i="1"/>
  <c r="CNE55" i="1"/>
  <c r="CNF55" i="1"/>
  <c r="CNG55" i="1"/>
  <c r="CNH55" i="1"/>
  <c r="CNI55" i="1"/>
  <c r="CNJ55" i="1"/>
  <c r="CNK55" i="1"/>
  <c r="CNL55" i="1"/>
  <c r="CNM55" i="1"/>
  <c r="CNN55" i="1"/>
  <c r="CNO55" i="1"/>
  <c r="CNP55" i="1"/>
  <c r="CNQ55" i="1"/>
  <c r="CNR55" i="1"/>
  <c r="CNS55" i="1"/>
  <c r="CNT55" i="1"/>
  <c r="CNU55" i="1"/>
  <c r="CNV55" i="1"/>
  <c r="CNW55" i="1"/>
  <c r="CNX55" i="1"/>
  <c r="CNY55" i="1"/>
  <c r="CNZ55" i="1"/>
  <c r="COA55" i="1"/>
  <c r="COB55" i="1"/>
  <c r="COC55" i="1"/>
  <c r="COD55" i="1"/>
  <c r="COE55" i="1"/>
  <c r="COF55" i="1"/>
  <c r="COG55" i="1"/>
  <c r="COH55" i="1"/>
  <c r="COI55" i="1"/>
  <c r="COJ55" i="1"/>
  <c r="COK55" i="1"/>
  <c r="COL55" i="1"/>
  <c r="COM55" i="1"/>
  <c r="CON55" i="1"/>
  <c r="COO55" i="1"/>
  <c r="COP55" i="1"/>
  <c r="COQ55" i="1"/>
  <c r="COR55" i="1"/>
  <c r="COS55" i="1"/>
  <c r="COT55" i="1"/>
  <c r="COU55" i="1"/>
  <c r="COV55" i="1"/>
  <c r="COW55" i="1"/>
  <c r="COX55" i="1"/>
  <c r="COY55" i="1"/>
  <c r="COZ55" i="1"/>
  <c r="CPA55" i="1"/>
  <c r="CPB55" i="1"/>
  <c r="CPC55" i="1"/>
  <c r="CPD55" i="1"/>
  <c r="CPE55" i="1"/>
  <c r="CPF55" i="1"/>
  <c r="CPG55" i="1"/>
  <c r="CPH55" i="1"/>
  <c r="CPI55" i="1"/>
  <c r="CPJ55" i="1"/>
  <c r="CPK55" i="1"/>
  <c r="CPL55" i="1"/>
  <c r="CPM55" i="1"/>
  <c r="CPN55" i="1"/>
  <c r="CPO55" i="1"/>
  <c r="CPP55" i="1"/>
  <c r="CPQ55" i="1"/>
  <c r="CPR55" i="1"/>
  <c r="CPS55" i="1"/>
  <c r="CPT55" i="1"/>
  <c r="CPU55" i="1"/>
  <c r="CPV55" i="1"/>
  <c r="CPW55" i="1"/>
  <c r="CPX55" i="1"/>
  <c r="CPY55" i="1"/>
  <c r="CPZ55" i="1"/>
  <c r="CQA55" i="1"/>
  <c r="CQB55" i="1"/>
  <c r="CQC55" i="1"/>
  <c r="CQD55" i="1"/>
  <c r="CQE55" i="1"/>
  <c r="CQF55" i="1"/>
  <c r="CQG55" i="1"/>
  <c r="CQH55" i="1"/>
  <c r="CQI55" i="1"/>
  <c r="CQJ55" i="1"/>
  <c r="CQK55" i="1"/>
  <c r="CQL55" i="1"/>
  <c r="CQM55" i="1"/>
  <c r="CQN55" i="1"/>
  <c r="CQO55" i="1"/>
  <c r="CQP55" i="1"/>
  <c r="CQQ55" i="1"/>
  <c r="CQR55" i="1"/>
  <c r="CQS55" i="1"/>
  <c r="CQT55" i="1"/>
  <c r="CQU55" i="1"/>
  <c r="CQV55" i="1"/>
  <c r="CQW55" i="1"/>
  <c r="CQX55" i="1"/>
  <c r="CQY55" i="1"/>
  <c r="CQZ55" i="1"/>
  <c r="CRA55" i="1"/>
  <c r="CRB55" i="1"/>
  <c r="CRC55" i="1"/>
  <c r="CRD55" i="1"/>
  <c r="CRE55" i="1"/>
  <c r="CRF55" i="1"/>
  <c r="CRG55" i="1"/>
  <c r="CRH55" i="1"/>
  <c r="CRI55" i="1"/>
  <c r="CRJ55" i="1"/>
  <c r="CRK55" i="1"/>
  <c r="CRL55" i="1"/>
  <c r="CRM55" i="1"/>
  <c r="CRN55" i="1"/>
  <c r="CRO55" i="1"/>
  <c r="CRP55" i="1"/>
  <c r="CRQ55" i="1"/>
  <c r="CRR55" i="1"/>
  <c r="CRS55" i="1"/>
  <c r="CRT55" i="1"/>
  <c r="CRU55" i="1"/>
  <c r="CRV55" i="1"/>
  <c r="CRW55" i="1"/>
  <c r="CRX55" i="1"/>
  <c r="CRY55" i="1"/>
  <c r="CRZ55" i="1"/>
  <c r="CSA55" i="1"/>
  <c r="CSB55" i="1"/>
  <c r="CSC55" i="1"/>
  <c r="CSD55" i="1"/>
  <c r="CSE55" i="1"/>
  <c r="CSF55" i="1"/>
  <c r="CSG55" i="1"/>
  <c r="CSH55" i="1"/>
  <c r="CSI55" i="1"/>
  <c r="CSJ55" i="1"/>
  <c r="CSK55" i="1"/>
  <c r="CSL55" i="1"/>
  <c r="CSM55" i="1"/>
  <c r="CSN55" i="1"/>
  <c r="CSO55" i="1"/>
  <c r="CSP55" i="1"/>
  <c r="CSQ55" i="1"/>
  <c r="CSR55" i="1"/>
  <c r="CSS55" i="1"/>
  <c r="CST55" i="1"/>
  <c r="CSU55" i="1"/>
  <c r="CSV55" i="1"/>
  <c r="CSW55" i="1"/>
  <c r="CSX55" i="1"/>
  <c r="CSY55" i="1"/>
  <c r="CSZ55" i="1"/>
  <c r="CTA55" i="1"/>
  <c r="CTB55" i="1"/>
  <c r="CTC55" i="1"/>
  <c r="CTD55" i="1"/>
  <c r="CTE55" i="1"/>
  <c r="CTF55" i="1"/>
  <c r="CTG55" i="1"/>
  <c r="CTH55" i="1"/>
  <c r="CTI55" i="1"/>
  <c r="CTJ55" i="1"/>
  <c r="CTK55" i="1"/>
  <c r="CTL55" i="1"/>
  <c r="CTM55" i="1"/>
  <c r="CTN55" i="1"/>
  <c r="CTO55" i="1"/>
  <c r="CTP55" i="1"/>
  <c r="CTQ55" i="1"/>
  <c r="CTR55" i="1"/>
  <c r="CTS55" i="1"/>
  <c r="CTT55" i="1"/>
  <c r="CTU55" i="1"/>
  <c r="CTV55" i="1"/>
  <c r="CTW55" i="1"/>
  <c r="CTX55" i="1"/>
  <c r="CTY55" i="1"/>
  <c r="CTZ55" i="1"/>
  <c r="CUA55" i="1"/>
  <c r="CUB55" i="1"/>
  <c r="CUC55" i="1"/>
  <c r="CUD55" i="1"/>
  <c r="CUE55" i="1"/>
  <c r="CUF55" i="1"/>
  <c r="CUG55" i="1"/>
  <c r="CUH55" i="1"/>
  <c r="CUI55" i="1"/>
  <c r="CUJ55" i="1"/>
  <c r="CUK55" i="1"/>
  <c r="CUL55" i="1"/>
  <c r="CUM55" i="1"/>
  <c r="CUN55" i="1"/>
  <c r="CUO55" i="1"/>
  <c r="CUP55" i="1"/>
  <c r="CUQ55" i="1"/>
  <c r="CUR55" i="1"/>
  <c r="CUS55" i="1"/>
  <c r="CUT55" i="1"/>
  <c r="CUU55" i="1"/>
  <c r="CUV55" i="1"/>
  <c r="CUW55" i="1"/>
  <c r="CUX55" i="1"/>
  <c r="CUY55" i="1"/>
  <c r="CUZ55" i="1"/>
  <c r="CVA55" i="1"/>
  <c r="CVB55" i="1"/>
  <c r="CVC55" i="1"/>
  <c r="CVD55" i="1"/>
  <c r="CVE55" i="1"/>
  <c r="CVF55" i="1"/>
  <c r="CVG55" i="1"/>
  <c r="CVH55" i="1"/>
  <c r="CVI55" i="1"/>
  <c r="CVJ55" i="1"/>
  <c r="CVK55" i="1"/>
  <c r="CVL55" i="1"/>
  <c r="CVM55" i="1"/>
  <c r="CVN55" i="1"/>
  <c r="CVO55" i="1"/>
  <c r="CVP55" i="1"/>
  <c r="CVQ55" i="1"/>
  <c r="CVR55" i="1"/>
  <c r="CVS55" i="1"/>
  <c r="CVT55" i="1"/>
  <c r="CVU55" i="1"/>
  <c r="CVV55" i="1"/>
  <c r="CVW55" i="1"/>
  <c r="CVX55" i="1"/>
  <c r="CVY55" i="1"/>
  <c r="CVZ55" i="1"/>
  <c r="CWA55" i="1"/>
  <c r="CWB55" i="1"/>
  <c r="CWC55" i="1"/>
  <c r="CWD55" i="1"/>
  <c r="CWE55" i="1"/>
  <c r="CWF55" i="1"/>
  <c r="CWG55" i="1"/>
  <c r="CWH55" i="1"/>
  <c r="CWI55" i="1"/>
  <c r="CWJ55" i="1"/>
  <c r="CWK55" i="1"/>
  <c r="CWL55" i="1"/>
  <c r="CWM55" i="1"/>
  <c r="CWN55" i="1"/>
  <c r="CWO55" i="1"/>
  <c r="CWP55" i="1"/>
  <c r="CWQ55" i="1"/>
  <c r="CWR55" i="1"/>
  <c r="CWS55" i="1"/>
  <c r="CWT55" i="1"/>
  <c r="CWU55" i="1"/>
  <c r="CWV55" i="1"/>
  <c r="CWW55" i="1"/>
  <c r="CWX55" i="1"/>
  <c r="CWY55" i="1"/>
  <c r="CWZ55" i="1"/>
  <c r="CXA55" i="1"/>
  <c r="CXB55" i="1"/>
  <c r="CXC55" i="1"/>
  <c r="CXD55" i="1"/>
  <c r="CXE55" i="1"/>
  <c r="CXF55" i="1"/>
  <c r="CXG55" i="1"/>
  <c r="CXH55" i="1"/>
  <c r="CXI55" i="1"/>
  <c r="CXJ55" i="1"/>
  <c r="CXK55" i="1"/>
  <c r="CXL55" i="1"/>
  <c r="CXM55" i="1"/>
  <c r="CXN55" i="1"/>
  <c r="CXO55" i="1"/>
  <c r="CXP55" i="1"/>
  <c r="CXQ55" i="1"/>
  <c r="CXR55" i="1"/>
  <c r="CXS55" i="1"/>
  <c r="CXT55" i="1"/>
  <c r="CXU55" i="1"/>
  <c r="CXV55" i="1"/>
  <c r="CXW55" i="1"/>
  <c r="CXX55" i="1"/>
  <c r="CXY55" i="1"/>
  <c r="CXZ55" i="1"/>
  <c r="CYA55" i="1"/>
  <c r="CYB55" i="1"/>
  <c r="CYC55" i="1"/>
  <c r="CYD55" i="1"/>
  <c r="CYE55" i="1"/>
  <c r="CYF55" i="1"/>
  <c r="CYG55" i="1"/>
  <c r="CYH55" i="1"/>
  <c r="CYI55" i="1"/>
  <c r="CYJ55" i="1"/>
  <c r="CYK55" i="1"/>
  <c r="CYL55" i="1"/>
  <c r="CYM55" i="1"/>
  <c r="CYN55" i="1"/>
  <c r="CYO55" i="1"/>
  <c r="CYP55" i="1"/>
  <c r="CYQ55" i="1"/>
  <c r="CYR55" i="1"/>
  <c r="CYS55" i="1"/>
  <c r="CYT55" i="1"/>
  <c r="CYU55" i="1"/>
  <c r="CYV55" i="1"/>
  <c r="CYW55" i="1"/>
  <c r="CYX55" i="1"/>
  <c r="CYY55" i="1"/>
  <c r="CYZ55" i="1"/>
  <c r="CZA55" i="1"/>
  <c r="CZB55" i="1"/>
  <c r="CZC55" i="1"/>
  <c r="CZD55" i="1"/>
  <c r="CZE55" i="1"/>
  <c r="CZF55" i="1"/>
  <c r="CZG55" i="1"/>
  <c r="CZH55" i="1"/>
  <c r="CZI55" i="1"/>
  <c r="CZJ55" i="1"/>
  <c r="CZK55" i="1"/>
  <c r="CZL55" i="1"/>
  <c r="CZM55" i="1"/>
  <c r="CZN55" i="1"/>
  <c r="CZO55" i="1"/>
  <c r="CZP55" i="1"/>
  <c r="CZQ55" i="1"/>
  <c r="CZR55" i="1"/>
  <c r="CZS55" i="1"/>
  <c r="CZT55" i="1"/>
  <c r="CZU55" i="1"/>
  <c r="CZV55" i="1"/>
  <c r="CZW55" i="1"/>
  <c r="CZX55" i="1"/>
  <c r="CZY55" i="1"/>
  <c r="CZZ55" i="1"/>
  <c r="DAA55" i="1"/>
  <c r="DAB55" i="1"/>
  <c r="DAC55" i="1"/>
  <c r="DAD55" i="1"/>
  <c r="DAE55" i="1"/>
  <c r="DAF55" i="1"/>
  <c r="DAG55" i="1"/>
  <c r="DAH55" i="1"/>
  <c r="DAI55" i="1"/>
  <c r="DAJ55" i="1"/>
  <c r="DAK55" i="1"/>
  <c r="DAL55" i="1"/>
  <c r="DAM55" i="1"/>
  <c r="DAN55" i="1"/>
  <c r="DAO55" i="1"/>
  <c r="DAP55" i="1"/>
  <c r="DAQ55" i="1"/>
  <c r="DAR55" i="1"/>
  <c r="DAS55" i="1"/>
  <c r="DAT55" i="1"/>
  <c r="DAU55" i="1"/>
  <c r="DAV55" i="1"/>
  <c r="DAW55" i="1"/>
  <c r="DAX55" i="1"/>
  <c r="DAY55" i="1"/>
  <c r="DAZ55" i="1"/>
  <c r="DBA55" i="1"/>
  <c r="DBB55" i="1"/>
  <c r="DBC55" i="1"/>
  <c r="DBD55" i="1"/>
  <c r="DBE55" i="1"/>
  <c r="DBF55" i="1"/>
  <c r="DBG55" i="1"/>
  <c r="DBH55" i="1"/>
  <c r="DBI55" i="1"/>
  <c r="DBJ55" i="1"/>
  <c r="DBK55" i="1"/>
  <c r="DBL55" i="1"/>
  <c r="DBM55" i="1"/>
  <c r="DBN55" i="1"/>
  <c r="DBO55" i="1"/>
  <c r="DBP55" i="1"/>
  <c r="DBQ55" i="1"/>
  <c r="DBR55" i="1"/>
  <c r="DBS55" i="1"/>
  <c r="DBT55" i="1"/>
  <c r="DBU55" i="1"/>
  <c r="DBV55" i="1"/>
  <c r="DBW55" i="1"/>
  <c r="DBX55" i="1"/>
  <c r="DBY55" i="1"/>
  <c r="DBZ55" i="1"/>
  <c r="DCA55" i="1"/>
  <c r="DCB55" i="1"/>
  <c r="DCC55" i="1"/>
  <c r="DCD55" i="1"/>
  <c r="DCE55" i="1"/>
  <c r="DCF55" i="1"/>
  <c r="DCG55" i="1"/>
  <c r="DCH55" i="1"/>
  <c r="DCI55" i="1"/>
  <c r="DCJ55" i="1"/>
  <c r="DCK55" i="1"/>
  <c r="DCL55" i="1"/>
  <c r="DCM55" i="1"/>
  <c r="DCN55" i="1"/>
  <c r="DCO55" i="1"/>
  <c r="DCP55" i="1"/>
  <c r="DCQ55" i="1"/>
  <c r="DCR55" i="1"/>
  <c r="DCS55" i="1"/>
  <c r="DCT55" i="1"/>
  <c r="DCU55" i="1"/>
  <c r="DCV55" i="1"/>
  <c r="DCW55" i="1"/>
  <c r="DCX55" i="1"/>
  <c r="DCY55" i="1"/>
  <c r="DCZ55" i="1"/>
  <c r="DDA55" i="1"/>
  <c r="DDB55" i="1"/>
  <c r="DDC55" i="1"/>
  <c r="DDD55" i="1"/>
  <c r="DDE55" i="1"/>
  <c r="DDF55" i="1"/>
  <c r="DDG55" i="1"/>
  <c r="DDH55" i="1"/>
  <c r="DDI55" i="1"/>
  <c r="DDJ55" i="1"/>
  <c r="DDK55" i="1"/>
  <c r="DDL55" i="1"/>
  <c r="DDM55" i="1"/>
  <c r="DDN55" i="1"/>
  <c r="DDO55" i="1"/>
  <c r="DDP55" i="1"/>
  <c r="DDQ55" i="1"/>
  <c r="DDR55" i="1"/>
  <c r="DDS55" i="1"/>
  <c r="DDT55" i="1"/>
  <c r="DDU55" i="1"/>
  <c r="DDV55" i="1"/>
  <c r="DDW55" i="1"/>
  <c r="DDX55" i="1"/>
  <c r="DDY55" i="1"/>
  <c r="DDZ55" i="1"/>
  <c r="DEA55" i="1"/>
  <c r="DEB55" i="1"/>
  <c r="DEC55" i="1"/>
  <c r="DED55" i="1"/>
  <c r="DEE55" i="1"/>
  <c r="DEF55" i="1"/>
  <c r="DEG55" i="1"/>
  <c r="DEH55" i="1"/>
  <c r="DEI55" i="1"/>
  <c r="DEJ55" i="1"/>
  <c r="DEK55" i="1"/>
  <c r="DEL55" i="1"/>
  <c r="DEM55" i="1"/>
  <c r="DEN55" i="1"/>
  <c r="DEO55" i="1"/>
  <c r="DEP55" i="1"/>
  <c r="DEQ55" i="1"/>
  <c r="DER55" i="1"/>
  <c r="DES55" i="1"/>
  <c r="DET55" i="1"/>
  <c r="DEU55" i="1"/>
  <c r="DEV55" i="1"/>
  <c r="DEW55" i="1"/>
  <c r="DEX55" i="1"/>
  <c r="DEY55" i="1"/>
  <c r="DEZ55" i="1"/>
  <c r="DFA55" i="1"/>
  <c r="DFB55" i="1"/>
  <c r="DFC55" i="1"/>
  <c r="DFD55" i="1"/>
  <c r="DFE55" i="1"/>
  <c r="DFF55" i="1"/>
  <c r="DFG55" i="1"/>
  <c r="DFH55" i="1"/>
  <c r="DFI55" i="1"/>
  <c r="DFJ55" i="1"/>
  <c r="DFK55" i="1"/>
  <c r="DFL55" i="1"/>
  <c r="DFM55" i="1"/>
  <c r="DFN55" i="1"/>
  <c r="DFO55" i="1"/>
  <c r="DFP55" i="1"/>
  <c r="DFQ55" i="1"/>
  <c r="DFR55" i="1"/>
  <c r="DFS55" i="1"/>
  <c r="DFT55" i="1"/>
  <c r="DFU55" i="1"/>
  <c r="DFV55" i="1"/>
  <c r="DFW55" i="1"/>
  <c r="DFX55" i="1"/>
  <c r="DFY55" i="1"/>
  <c r="DFZ55" i="1"/>
  <c r="DGA55" i="1"/>
  <c r="DGB55" i="1"/>
  <c r="DGC55" i="1"/>
  <c r="DGD55" i="1"/>
  <c r="DGE55" i="1"/>
  <c r="DGF55" i="1"/>
  <c r="DGG55" i="1"/>
  <c r="DGH55" i="1"/>
  <c r="DGI55" i="1"/>
  <c r="DGJ55" i="1"/>
  <c r="DGK55" i="1"/>
  <c r="DGL55" i="1"/>
  <c r="DGM55" i="1"/>
  <c r="DGN55" i="1"/>
  <c r="DGO55" i="1"/>
  <c r="DGP55" i="1"/>
  <c r="DGQ55" i="1"/>
  <c r="DGR55" i="1"/>
  <c r="DGS55" i="1"/>
  <c r="DGT55" i="1"/>
  <c r="DGU55" i="1"/>
  <c r="DGV55" i="1"/>
  <c r="DGW55" i="1"/>
  <c r="DGX55" i="1"/>
  <c r="DGY55" i="1"/>
  <c r="DGZ55" i="1"/>
  <c r="DHA55" i="1"/>
  <c r="DHB55" i="1"/>
  <c r="DHC55" i="1"/>
  <c r="DHD55" i="1"/>
  <c r="DHE55" i="1"/>
  <c r="DHF55" i="1"/>
  <c r="DHG55" i="1"/>
  <c r="DHH55" i="1"/>
  <c r="DHI55" i="1"/>
  <c r="DHJ55" i="1"/>
  <c r="DHK55" i="1"/>
  <c r="DHL55" i="1"/>
  <c r="DHM55" i="1"/>
  <c r="DHN55" i="1"/>
  <c r="DHO55" i="1"/>
  <c r="DHP55" i="1"/>
  <c r="DHQ55" i="1"/>
  <c r="DHR55" i="1"/>
  <c r="DHS55" i="1"/>
  <c r="DHT55" i="1"/>
  <c r="DHU55" i="1"/>
  <c r="DHV55" i="1"/>
  <c r="DHW55" i="1"/>
  <c r="DHX55" i="1"/>
  <c r="DHY55" i="1"/>
  <c r="DHZ55" i="1"/>
  <c r="DIA55" i="1"/>
  <c r="DIB55" i="1"/>
  <c r="DIC55" i="1"/>
  <c r="DID55" i="1"/>
  <c r="DIE55" i="1"/>
  <c r="DIF55" i="1"/>
  <c r="DIG55" i="1"/>
  <c r="DIH55" i="1"/>
  <c r="DII55" i="1"/>
  <c r="DIJ55" i="1"/>
  <c r="DIK55" i="1"/>
  <c r="DIL55" i="1"/>
  <c r="DIM55" i="1"/>
  <c r="DIN55" i="1"/>
  <c r="DIO55" i="1"/>
  <c r="DIP55" i="1"/>
  <c r="DIQ55" i="1"/>
  <c r="DIR55" i="1"/>
  <c r="DIS55" i="1"/>
  <c r="DIT55" i="1"/>
  <c r="DIU55" i="1"/>
  <c r="DIV55" i="1"/>
  <c r="DIW55" i="1"/>
  <c r="DIX55" i="1"/>
  <c r="DIY55" i="1"/>
  <c r="DIZ55" i="1"/>
  <c r="DJA55" i="1"/>
  <c r="DJB55" i="1"/>
  <c r="DJC55" i="1"/>
  <c r="DJD55" i="1"/>
  <c r="DJE55" i="1"/>
  <c r="DJF55" i="1"/>
  <c r="DJG55" i="1"/>
  <c r="DJH55" i="1"/>
  <c r="DJI55" i="1"/>
  <c r="DJJ55" i="1"/>
  <c r="DJK55" i="1"/>
  <c r="DJL55" i="1"/>
  <c r="DJM55" i="1"/>
  <c r="DJN55" i="1"/>
  <c r="DJO55" i="1"/>
  <c r="DJP55" i="1"/>
  <c r="DJQ55" i="1"/>
  <c r="DJR55" i="1"/>
  <c r="DJS55" i="1"/>
  <c r="DJT55" i="1"/>
  <c r="DJU55" i="1"/>
  <c r="DJV55" i="1"/>
  <c r="DJW55" i="1"/>
  <c r="DJX55" i="1"/>
  <c r="DJY55" i="1"/>
  <c r="DJZ55" i="1"/>
  <c r="DKA55" i="1"/>
  <c r="DKB55" i="1"/>
  <c r="DKC55" i="1"/>
  <c r="DKD55" i="1"/>
  <c r="DKE55" i="1"/>
  <c r="DKF55" i="1"/>
  <c r="DKG55" i="1"/>
  <c r="DKH55" i="1"/>
  <c r="DKI55" i="1"/>
  <c r="DKJ55" i="1"/>
  <c r="DKK55" i="1"/>
  <c r="DKL55" i="1"/>
  <c r="DKM55" i="1"/>
  <c r="DKN55" i="1"/>
  <c r="DKO55" i="1"/>
  <c r="DKP55" i="1"/>
  <c r="DKQ55" i="1"/>
  <c r="DKR55" i="1"/>
  <c r="DKS55" i="1"/>
  <c r="DKT55" i="1"/>
  <c r="DKU55" i="1"/>
  <c r="DKV55" i="1"/>
  <c r="DKW55" i="1"/>
  <c r="DKX55" i="1"/>
  <c r="DKY55" i="1"/>
  <c r="DKZ55" i="1"/>
  <c r="DLA55" i="1"/>
  <c r="DLB55" i="1"/>
  <c r="DLC55" i="1"/>
  <c r="DLD55" i="1"/>
  <c r="DLE55" i="1"/>
  <c r="DLF55" i="1"/>
  <c r="DLG55" i="1"/>
  <c r="DLH55" i="1"/>
  <c r="DLI55" i="1"/>
  <c r="DLJ55" i="1"/>
  <c r="DLK55" i="1"/>
  <c r="DLL55" i="1"/>
  <c r="DLM55" i="1"/>
  <c r="DLN55" i="1"/>
  <c r="DLO55" i="1"/>
  <c r="DLP55" i="1"/>
  <c r="DLQ55" i="1"/>
  <c r="DLR55" i="1"/>
  <c r="DLS55" i="1"/>
  <c r="DLT55" i="1"/>
  <c r="DLU55" i="1"/>
  <c r="DLV55" i="1"/>
  <c r="DLW55" i="1"/>
  <c r="DLX55" i="1"/>
  <c r="DLY55" i="1"/>
  <c r="DLZ55" i="1"/>
  <c r="DMA55" i="1"/>
  <c r="DMB55" i="1"/>
  <c r="DMC55" i="1"/>
  <c r="DMD55" i="1"/>
  <c r="DME55" i="1"/>
  <c r="DMF55" i="1"/>
  <c r="DMG55" i="1"/>
  <c r="DMH55" i="1"/>
  <c r="DMI55" i="1"/>
  <c r="DMJ55" i="1"/>
  <c r="DMK55" i="1"/>
  <c r="DML55" i="1"/>
  <c r="DMM55" i="1"/>
  <c r="DMN55" i="1"/>
  <c r="DMO55" i="1"/>
  <c r="DMP55" i="1"/>
  <c r="DMQ55" i="1"/>
  <c r="DMR55" i="1"/>
  <c r="DMS55" i="1"/>
  <c r="DMT55" i="1"/>
  <c r="DMU55" i="1"/>
  <c r="DMV55" i="1"/>
  <c r="DMW55" i="1"/>
  <c r="DMX55" i="1"/>
  <c r="DMY55" i="1"/>
  <c r="DMZ55" i="1"/>
  <c r="DNA55" i="1"/>
  <c r="DNB55" i="1"/>
  <c r="DNC55" i="1"/>
  <c r="DND55" i="1"/>
  <c r="DNE55" i="1"/>
  <c r="DNF55" i="1"/>
  <c r="DNG55" i="1"/>
  <c r="DNH55" i="1"/>
  <c r="DNI55" i="1"/>
  <c r="DNJ55" i="1"/>
  <c r="DNK55" i="1"/>
  <c r="DNL55" i="1"/>
  <c r="DNM55" i="1"/>
  <c r="DNN55" i="1"/>
  <c r="DNO55" i="1"/>
  <c r="DNP55" i="1"/>
  <c r="DNQ55" i="1"/>
  <c r="DNR55" i="1"/>
  <c r="DNS55" i="1"/>
  <c r="DNT55" i="1"/>
  <c r="DNU55" i="1"/>
  <c r="DNV55" i="1"/>
  <c r="DNW55" i="1"/>
  <c r="DNX55" i="1"/>
  <c r="DNY55" i="1"/>
  <c r="DNZ55" i="1"/>
  <c r="DOA55" i="1"/>
  <c r="DOB55" i="1"/>
  <c r="DOC55" i="1"/>
  <c r="DOD55" i="1"/>
  <c r="DOE55" i="1"/>
  <c r="DOF55" i="1"/>
  <c r="DOG55" i="1"/>
  <c r="DOH55" i="1"/>
  <c r="DOI55" i="1"/>
  <c r="DOJ55" i="1"/>
  <c r="DOK55" i="1"/>
  <c r="DOL55" i="1"/>
  <c r="DOM55" i="1"/>
  <c r="DON55" i="1"/>
  <c r="DOO55" i="1"/>
  <c r="DOP55" i="1"/>
  <c r="DOQ55" i="1"/>
  <c r="DOR55" i="1"/>
  <c r="DOS55" i="1"/>
  <c r="DOT55" i="1"/>
  <c r="DOU55" i="1"/>
  <c r="DOV55" i="1"/>
  <c r="DOW55" i="1"/>
  <c r="DOX55" i="1"/>
  <c r="DOY55" i="1"/>
  <c r="DOZ55" i="1"/>
  <c r="DPA55" i="1"/>
  <c r="DPB55" i="1"/>
  <c r="DPC55" i="1"/>
  <c r="DPD55" i="1"/>
  <c r="DPE55" i="1"/>
  <c r="DPF55" i="1"/>
  <c r="DPG55" i="1"/>
  <c r="DPH55" i="1"/>
  <c r="DPI55" i="1"/>
  <c r="DPJ55" i="1"/>
  <c r="DPK55" i="1"/>
  <c r="DPL55" i="1"/>
  <c r="DPM55" i="1"/>
  <c r="DPN55" i="1"/>
  <c r="DPO55" i="1"/>
  <c r="DPP55" i="1"/>
  <c r="DPQ55" i="1"/>
  <c r="DPR55" i="1"/>
  <c r="DPS55" i="1"/>
  <c r="DPT55" i="1"/>
  <c r="DPU55" i="1"/>
  <c r="DPV55" i="1"/>
  <c r="DPW55" i="1"/>
  <c r="DPX55" i="1"/>
  <c r="DPY55" i="1"/>
  <c r="DPZ55" i="1"/>
  <c r="DQA55" i="1"/>
  <c r="DQB55" i="1"/>
  <c r="DQC55" i="1"/>
  <c r="DQD55" i="1"/>
  <c r="DQE55" i="1"/>
  <c r="DQF55" i="1"/>
  <c r="DQG55" i="1"/>
  <c r="DQH55" i="1"/>
  <c r="DQI55" i="1"/>
  <c r="DQJ55" i="1"/>
  <c r="DQK55" i="1"/>
  <c r="DQL55" i="1"/>
  <c r="DQM55" i="1"/>
  <c r="DQN55" i="1"/>
  <c r="DQO55" i="1"/>
  <c r="DQP55" i="1"/>
  <c r="DQQ55" i="1"/>
  <c r="DQR55" i="1"/>
  <c r="DQS55" i="1"/>
  <c r="DQT55" i="1"/>
  <c r="DQU55" i="1"/>
  <c r="DQV55" i="1"/>
  <c r="DQW55" i="1"/>
  <c r="DQX55" i="1"/>
  <c r="DQY55" i="1"/>
  <c r="DQZ55" i="1"/>
  <c r="DRA55" i="1"/>
  <c r="DRB55" i="1"/>
  <c r="DRC55" i="1"/>
  <c r="DRD55" i="1"/>
  <c r="DRE55" i="1"/>
  <c r="DRF55" i="1"/>
  <c r="DRG55" i="1"/>
  <c r="DRH55" i="1"/>
  <c r="DRI55" i="1"/>
  <c r="DRJ55" i="1"/>
  <c r="DRK55" i="1"/>
  <c r="DRL55" i="1"/>
  <c r="DRM55" i="1"/>
  <c r="DRN55" i="1"/>
  <c r="DRO55" i="1"/>
  <c r="DRP55" i="1"/>
  <c r="DRQ55" i="1"/>
  <c r="DRR55" i="1"/>
  <c r="DRS55" i="1"/>
  <c r="DRT55" i="1"/>
  <c r="DRU55" i="1"/>
  <c r="DRV55" i="1"/>
  <c r="DRW55" i="1"/>
  <c r="DRX55" i="1"/>
  <c r="DRY55" i="1"/>
  <c r="DRZ55" i="1"/>
  <c r="DSA55" i="1"/>
  <c r="DSB55" i="1"/>
  <c r="DSC55" i="1"/>
  <c r="DSD55" i="1"/>
  <c r="DSE55" i="1"/>
  <c r="DSF55" i="1"/>
  <c r="DSG55" i="1"/>
  <c r="DSH55" i="1"/>
  <c r="DSI55" i="1"/>
  <c r="DSJ55" i="1"/>
  <c r="DSK55" i="1"/>
  <c r="DSL55" i="1"/>
  <c r="DSM55" i="1"/>
  <c r="DSN55" i="1"/>
  <c r="DSO55" i="1"/>
  <c r="DSP55" i="1"/>
  <c r="DSQ55" i="1"/>
  <c r="DSR55" i="1"/>
  <c r="DSS55" i="1"/>
  <c r="DST55" i="1"/>
  <c r="DSU55" i="1"/>
  <c r="DSV55" i="1"/>
  <c r="DSW55" i="1"/>
  <c r="DSX55" i="1"/>
  <c r="DSY55" i="1"/>
  <c r="DSZ55" i="1"/>
  <c r="DTA55" i="1"/>
  <c r="DTB55" i="1"/>
  <c r="DTC55" i="1"/>
  <c r="DTD55" i="1"/>
  <c r="DTE55" i="1"/>
  <c r="DTF55" i="1"/>
  <c r="DTG55" i="1"/>
  <c r="DTH55" i="1"/>
  <c r="DTI55" i="1"/>
  <c r="DTJ55" i="1"/>
  <c r="DTK55" i="1"/>
  <c r="DTL55" i="1"/>
  <c r="DTM55" i="1"/>
  <c r="DTN55" i="1"/>
  <c r="DTO55" i="1"/>
  <c r="DTP55" i="1"/>
  <c r="DTQ55" i="1"/>
  <c r="DTR55" i="1"/>
  <c r="DTS55" i="1"/>
  <c r="DTT55" i="1"/>
  <c r="DTU55" i="1"/>
  <c r="DTV55" i="1"/>
  <c r="DTW55" i="1"/>
  <c r="DTX55" i="1"/>
  <c r="DTY55" i="1"/>
  <c r="DTZ55" i="1"/>
  <c r="DUA55" i="1"/>
  <c r="DUB55" i="1"/>
  <c r="DUC55" i="1"/>
  <c r="DUD55" i="1"/>
  <c r="DUE55" i="1"/>
  <c r="DUF55" i="1"/>
  <c r="DUG55" i="1"/>
  <c r="DUH55" i="1"/>
  <c r="DUI55" i="1"/>
  <c r="DUJ55" i="1"/>
  <c r="DUK55" i="1"/>
  <c r="DUL55" i="1"/>
  <c r="DUM55" i="1"/>
  <c r="DUN55" i="1"/>
  <c r="DUO55" i="1"/>
  <c r="DUP55" i="1"/>
  <c r="DUQ55" i="1"/>
  <c r="DUR55" i="1"/>
  <c r="DUS55" i="1"/>
  <c r="DUT55" i="1"/>
  <c r="DUU55" i="1"/>
  <c r="DUV55" i="1"/>
  <c r="DUW55" i="1"/>
  <c r="DUX55" i="1"/>
  <c r="DUY55" i="1"/>
  <c r="DUZ55" i="1"/>
  <c r="DVA55" i="1"/>
  <c r="DVB55" i="1"/>
  <c r="DVC55" i="1"/>
  <c r="DVD55" i="1"/>
  <c r="DVE55" i="1"/>
  <c r="DVF55" i="1"/>
  <c r="DVG55" i="1"/>
  <c r="DVH55" i="1"/>
  <c r="DVI55" i="1"/>
  <c r="DVJ55" i="1"/>
  <c r="DVK55" i="1"/>
  <c r="DVL55" i="1"/>
  <c r="DVM55" i="1"/>
  <c r="DVN55" i="1"/>
  <c r="DVO55" i="1"/>
  <c r="DVP55" i="1"/>
  <c r="DVQ55" i="1"/>
  <c r="DVR55" i="1"/>
  <c r="DVS55" i="1"/>
  <c r="DVT55" i="1"/>
  <c r="DVU55" i="1"/>
  <c r="DVV55" i="1"/>
  <c r="DVW55" i="1"/>
  <c r="DVX55" i="1"/>
  <c r="DVY55" i="1"/>
  <c r="DVZ55" i="1"/>
  <c r="DWA55" i="1"/>
  <c r="DWB55" i="1"/>
  <c r="DWC55" i="1"/>
  <c r="DWD55" i="1"/>
  <c r="DWE55" i="1"/>
  <c r="DWF55" i="1"/>
  <c r="DWG55" i="1"/>
  <c r="DWH55" i="1"/>
  <c r="DWI55" i="1"/>
  <c r="DWJ55" i="1"/>
  <c r="DWK55" i="1"/>
  <c r="DWL55" i="1"/>
  <c r="DWM55" i="1"/>
  <c r="DWN55" i="1"/>
  <c r="DWO55" i="1"/>
  <c r="DWP55" i="1"/>
  <c r="DWQ55" i="1"/>
  <c r="DWR55" i="1"/>
  <c r="DWS55" i="1"/>
  <c r="DWT55" i="1"/>
  <c r="DWU55" i="1"/>
  <c r="DWV55" i="1"/>
  <c r="DWW55" i="1"/>
  <c r="DWX55" i="1"/>
  <c r="DWY55" i="1"/>
  <c r="DWZ55" i="1"/>
  <c r="DXA55" i="1"/>
  <c r="DXB55" i="1"/>
  <c r="DXC55" i="1"/>
  <c r="DXD55" i="1"/>
  <c r="DXE55" i="1"/>
  <c r="DXF55" i="1"/>
  <c r="DXG55" i="1"/>
  <c r="DXH55" i="1"/>
  <c r="DXI55" i="1"/>
  <c r="DXJ55" i="1"/>
  <c r="DXK55" i="1"/>
  <c r="DXL55" i="1"/>
  <c r="DXM55" i="1"/>
  <c r="DXN55" i="1"/>
  <c r="DXO55" i="1"/>
  <c r="DXP55" i="1"/>
  <c r="DXQ55" i="1"/>
  <c r="DXR55" i="1"/>
  <c r="DXS55" i="1"/>
  <c r="DXT55" i="1"/>
  <c r="DXU55" i="1"/>
  <c r="DXV55" i="1"/>
  <c r="DXW55" i="1"/>
  <c r="DXX55" i="1"/>
  <c r="DXY55" i="1"/>
  <c r="DXZ55" i="1"/>
  <c r="DYA55" i="1"/>
  <c r="DYB55" i="1"/>
  <c r="DYC55" i="1"/>
  <c r="DYD55" i="1"/>
  <c r="DYE55" i="1"/>
  <c r="DYF55" i="1"/>
  <c r="DYG55" i="1"/>
  <c r="DYH55" i="1"/>
  <c r="DYI55" i="1"/>
  <c r="DYJ55" i="1"/>
  <c r="DYK55" i="1"/>
  <c r="DYL55" i="1"/>
  <c r="DYM55" i="1"/>
  <c r="DYN55" i="1"/>
  <c r="DYO55" i="1"/>
  <c r="DYP55" i="1"/>
  <c r="DYQ55" i="1"/>
  <c r="DYR55" i="1"/>
  <c r="DYS55" i="1"/>
  <c r="DYT55" i="1"/>
  <c r="DYU55" i="1"/>
  <c r="DYV55" i="1"/>
  <c r="DYW55" i="1"/>
  <c r="DYX55" i="1"/>
  <c r="DYY55" i="1"/>
  <c r="DYZ55" i="1"/>
  <c r="DZA55" i="1"/>
  <c r="DZB55" i="1"/>
  <c r="DZC55" i="1"/>
  <c r="DZD55" i="1"/>
  <c r="DZE55" i="1"/>
  <c r="DZF55" i="1"/>
  <c r="DZG55" i="1"/>
  <c r="DZH55" i="1"/>
  <c r="DZI55" i="1"/>
  <c r="DZJ55" i="1"/>
  <c r="DZK55" i="1"/>
  <c r="DZL55" i="1"/>
  <c r="DZM55" i="1"/>
  <c r="DZN55" i="1"/>
  <c r="DZO55" i="1"/>
  <c r="DZP55" i="1"/>
  <c r="DZQ55" i="1"/>
  <c r="DZR55" i="1"/>
  <c r="DZS55" i="1"/>
  <c r="DZT55" i="1"/>
  <c r="DZU55" i="1"/>
  <c r="DZV55" i="1"/>
  <c r="DZW55" i="1"/>
  <c r="DZX55" i="1"/>
  <c r="DZY55" i="1"/>
  <c r="DZZ55" i="1"/>
  <c r="EAA55" i="1"/>
  <c r="EAB55" i="1"/>
  <c r="EAC55" i="1"/>
  <c r="EAD55" i="1"/>
  <c r="EAE55" i="1"/>
  <c r="EAF55" i="1"/>
  <c r="EAG55" i="1"/>
  <c r="EAH55" i="1"/>
  <c r="EAI55" i="1"/>
  <c r="EAJ55" i="1"/>
  <c r="EAK55" i="1"/>
  <c r="EAL55" i="1"/>
  <c r="EAM55" i="1"/>
  <c r="EAN55" i="1"/>
  <c r="EAO55" i="1"/>
  <c r="EAP55" i="1"/>
  <c r="EAQ55" i="1"/>
  <c r="EAR55" i="1"/>
  <c r="EAS55" i="1"/>
  <c r="EAT55" i="1"/>
  <c r="EAU55" i="1"/>
  <c r="EAV55" i="1"/>
  <c r="EAW55" i="1"/>
  <c r="EAX55" i="1"/>
  <c r="EAY55" i="1"/>
  <c r="EAZ55" i="1"/>
  <c r="EBA55" i="1"/>
  <c r="EBB55" i="1"/>
  <c r="EBC55" i="1"/>
  <c r="EBD55" i="1"/>
  <c r="EBE55" i="1"/>
  <c r="EBF55" i="1"/>
  <c r="EBG55" i="1"/>
  <c r="EBH55" i="1"/>
  <c r="EBI55" i="1"/>
  <c r="EBJ55" i="1"/>
  <c r="EBK55" i="1"/>
  <c r="EBL55" i="1"/>
  <c r="EBM55" i="1"/>
  <c r="EBN55" i="1"/>
  <c r="EBO55" i="1"/>
  <c r="EBP55" i="1"/>
  <c r="EBQ55" i="1"/>
  <c r="EBR55" i="1"/>
  <c r="EBS55" i="1"/>
  <c r="EBT55" i="1"/>
  <c r="EBU55" i="1"/>
  <c r="EBV55" i="1"/>
  <c r="EBW55" i="1"/>
  <c r="EBX55" i="1"/>
  <c r="EBY55" i="1"/>
  <c r="EBZ55" i="1"/>
  <c r="ECA55" i="1"/>
  <c r="ECB55" i="1"/>
  <c r="ECC55" i="1"/>
  <c r="ECD55" i="1"/>
  <c r="ECE55" i="1"/>
  <c r="ECF55" i="1"/>
  <c r="ECG55" i="1"/>
  <c r="ECH55" i="1"/>
  <c r="ECI55" i="1"/>
  <c r="ECJ55" i="1"/>
  <c r="ECK55" i="1"/>
  <c r="ECL55" i="1"/>
  <c r="ECM55" i="1"/>
  <c r="ECN55" i="1"/>
  <c r="ECO55" i="1"/>
  <c r="ECP55" i="1"/>
  <c r="ECQ55" i="1"/>
  <c r="ECR55" i="1"/>
  <c r="ECS55" i="1"/>
  <c r="ECT55" i="1"/>
  <c r="ECU55" i="1"/>
  <c r="ECV55" i="1"/>
  <c r="ECW55" i="1"/>
  <c r="ECX55" i="1"/>
  <c r="ECY55" i="1"/>
  <c r="ECZ55" i="1"/>
  <c r="EDA55" i="1"/>
  <c r="EDB55" i="1"/>
  <c r="EDC55" i="1"/>
  <c r="EDD55" i="1"/>
  <c r="EDE55" i="1"/>
  <c r="EDF55" i="1"/>
  <c r="EDG55" i="1"/>
  <c r="EDH55" i="1"/>
  <c r="EDI55" i="1"/>
  <c r="EDJ55" i="1"/>
  <c r="EDK55" i="1"/>
  <c r="EDL55" i="1"/>
  <c r="EDM55" i="1"/>
  <c r="EDN55" i="1"/>
  <c r="EDO55" i="1"/>
  <c r="EDP55" i="1"/>
  <c r="EDQ55" i="1"/>
  <c r="EDR55" i="1"/>
  <c r="EDS55" i="1"/>
  <c r="EDT55" i="1"/>
  <c r="EDU55" i="1"/>
  <c r="EDV55" i="1"/>
  <c r="EDW55" i="1"/>
  <c r="EDX55" i="1"/>
  <c r="EDY55" i="1"/>
  <c r="EDZ55" i="1"/>
  <c r="EEA55" i="1"/>
  <c r="EEB55" i="1"/>
  <c r="EEC55" i="1"/>
  <c r="EED55" i="1"/>
  <c r="EEE55" i="1"/>
  <c r="EEF55" i="1"/>
  <c r="EEG55" i="1"/>
  <c r="EEH55" i="1"/>
  <c r="EEI55" i="1"/>
  <c r="EEJ55" i="1"/>
  <c r="EEK55" i="1"/>
  <c r="EEL55" i="1"/>
  <c r="EEM55" i="1"/>
  <c r="EEN55" i="1"/>
  <c r="EEO55" i="1"/>
  <c r="EEP55" i="1"/>
  <c r="EEQ55" i="1"/>
  <c r="EER55" i="1"/>
  <c r="EES55" i="1"/>
  <c r="EET55" i="1"/>
  <c r="EEU55" i="1"/>
  <c r="EEV55" i="1"/>
  <c r="EEW55" i="1"/>
  <c r="EEX55" i="1"/>
  <c r="EEY55" i="1"/>
  <c r="EEZ55" i="1"/>
  <c r="EFA55" i="1"/>
  <c r="EFB55" i="1"/>
  <c r="EFC55" i="1"/>
  <c r="EFD55" i="1"/>
  <c r="EFE55" i="1"/>
  <c r="EFF55" i="1"/>
  <c r="EFG55" i="1"/>
  <c r="EFH55" i="1"/>
  <c r="EFI55" i="1"/>
  <c r="EFJ55" i="1"/>
  <c r="EFK55" i="1"/>
  <c r="EFL55" i="1"/>
  <c r="EFM55" i="1"/>
  <c r="EFN55" i="1"/>
  <c r="EFO55" i="1"/>
  <c r="EFP55" i="1"/>
  <c r="EFQ55" i="1"/>
  <c r="EFR55" i="1"/>
  <c r="EFS55" i="1"/>
  <c r="EFT55" i="1"/>
  <c r="EFU55" i="1"/>
  <c r="EFV55" i="1"/>
  <c r="EFW55" i="1"/>
  <c r="EFX55" i="1"/>
  <c r="EFY55" i="1"/>
  <c r="EFZ55" i="1"/>
  <c r="EGA55" i="1"/>
  <c r="EGB55" i="1"/>
  <c r="EGC55" i="1"/>
  <c r="EGD55" i="1"/>
  <c r="EGE55" i="1"/>
  <c r="EGF55" i="1"/>
  <c r="EGG55" i="1"/>
  <c r="EGH55" i="1"/>
  <c r="EGI55" i="1"/>
  <c r="EGJ55" i="1"/>
  <c r="EGK55" i="1"/>
  <c r="EGL55" i="1"/>
  <c r="EGM55" i="1"/>
  <c r="EGN55" i="1"/>
  <c r="EGO55" i="1"/>
  <c r="EGP55" i="1"/>
  <c r="EGQ55" i="1"/>
  <c r="EGR55" i="1"/>
  <c r="EGS55" i="1"/>
  <c r="EGT55" i="1"/>
  <c r="EGU55" i="1"/>
  <c r="EGV55" i="1"/>
  <c r="EGW55" i="1"/>
  <c r="EGX55" i="1"/>
  <c r="EGY55" i="1"/>
  <c r="EGZ55" i="1"/>
  <c r="EHA55" i="1"/>
  <c r="EHB55" i="1"/>
  <c r="EHC55" i="1"/>
  <c r="EHD55" i="1"/>
  <c r="EHE55" i="1"/>
  <c r="EHF55" i="1"/>
  <c r="EHG55" i="1"/>
  <c r="EHH55" i="1"/>
  <c r="EHI55" i="1"/>
  <c r="EHJ55" i="1"/>
  <c r="EHK55" i="1"/>
  <c r="EHL55" i="1"/>
  <c r="EHM55" i="1"/>
  <c r="EHN55" i="1"/>
  <c r="EHO55" i="1"/>
  <c r="EHP55" i="1"/>
  <c r="EHQ55" i="1"/>
  <c r="EHR55" i="1"/>
  <c r="EHS55" i="1"/>
  <c r="EHT55" i="1"/>
  <c r="EHU55" i="1"/>
  <c r="EHV55" i="1"/>
  <c r="EHW55" i="1"/>
  <c r="EHX55" i="1"/>
  <c r="EHY55" i="1"/>
  <c r="EHZ55" i="1"/>
  <c r="EIA55" i="1"/>
  <c r="EIB55" i="1"/>
  <c r="EIC55" i="1"/>
  <c r="EID55" i="1"/>
  <c r="EIE55" i="1"/>
  <c r="EIF55" i="1"/>
  <c r="EIG55" i="1"/>
  <c r="EIH55" i="1"/>
  <c r="EII55" i="1"/>
  <c r="EIJ55" i="1"/>
  <c r="EIK55" i="1"/>
  <c r="EIL55" i="1"/>
  <c r="EIM55" i="1"/>
  <c r="EIN55" i="1"/>
  <c r="EIO55" i="1"/>
  <c r="EIP55" i="1"/>
  <c r="EIQ55" i="1"/>
  <c r="EIR55" i="1"/>
  <c r="EIS55" i="1"/>
  <c r="EIT55" i="1"/>
  <c r="EIU55" i="1"/>
  <c r="EIV55" i="1"/>
  <c r="EIW55" i="1"/>
  <c r="EIX55" i="1"/>
  <c r="EIY55" i="1"/>
  <c r="EIZ55" i="1"/>
  <c r="EJA55" i="1"/>
  <c r="EJB55" i="1"/>
  <c r="EJC55" i="1"/>
  <c r="EJD55" i="1"/>
  <c r="EJE55" i="1"/>
  <c r="EJF55" i="1"/>
  <c r="EJG55" i="1"/>
  <c r="EJH55" i="1"/>
  <c r="EJI55" i="1"/>
  <c r="EJJ55" i="1"/>
  <c r="EJK55" i="1"/>
  <c r="EJL55" i="1"/>
  <c r="EJM55" i="1"/>
  <c r="EJN55" i="1"/>
  <c r="EJO55" i="1"/>
  <c r="EJP55" i="1"/>
  <c r="EJQ55" i="1"/>
  <c r="EJR55" i="1"/>
  <c r="EJS55" i="1"/>
  <c r="EJT55" i="1"/>
  <c r="EJU55" i="1"/>
  <c r="EJV55" i="1"/>
  <c r="EJW55" i="1"/>
  <c r="EJX55" i="1"/>
  <c r="EJY55" i="1"/>
  <c r="EJZ55" i="1"/>
  <c r="EKA55" i="1"/>
  <c r="EKB55" i="1"/>
  <c r="EKC55" i="1"/>
  <c r="EKD55" i="1"/>
  <c r="EKE55" i="1"/>
  <c r="EKF55" i="1"/>
  <c r="EKG55" i="1"/>
  <c r="EKH55" i="1"/>
  <c r="EKI55" i="1"/>
  <c r="EKJ55" i="1"/>
  <c r="EKK55" i="1"/>
  <c r="EKL55" i="1"/>
  <c r="EKM55" i="1"/>
  <c r="EKN55" i="1"/>
  <c r="EKO55" i="1"/>
  <c r="EKP55" i="1"/>
  <c r="EKQ55" i="1"/>
  <c r="EKR55" i="1"/>
  <c r="EKS55" i="1"/>
  <c r="EKT55" i="1"/>
  <c r="EKU55" i="1"/>
  <c r="EKV55" i="1"/>
  <c r="EKW55" i="1"/>
  <c r="EKX55" i="1"/>
  <c r="EKY55" i="1"/>
  <c r="EKZ55" i="1"/>
  <c r="ELA55" i="1"/>
  <c r="ELB55" i="1"/>
  <c r="ELC55" i="1"/>
  <c r="ELD55" i="1"/>
  <c r="ELE55" i="1"/>
  <c r="ELF55" i="1"/>
  <c r="ELG55" i="1"/>
  <c r="ELH55" i="1"/>
  <c r="ELI55" i="1"/>
  <c r="ELJ55" i="1"/>
  <c r="ELK55" i="1"/>
  <c r="ELL55" i="1"/>
  <c r="ELM55" i="1"/>
  <c r="ELN55" i="1"/>
  <c r="ELO55" i="1"/>
  <c r="ELP55" i="1"/>
  <c r="ELQ55" i="1"/>
  <c r="ELR55" i="1"/>
  <c r="ELS55" i="1"/>
  <c r="ELT55" i="1"/>
  <c r="ELU55" i="1"/>
  <c r="ELV55" i="1"/>
  <c r="ELW55" i="1"/>
  <c r="ELX55" i="1"/>
  <c r="ELY55" i="1"/>
  <c r="ELZ55" i="1"/>
  <c r="EMA55" i="1"/>
  <c r="EMB55" i="1"/>
  <c r="EMC55" i="1"/>
  <c r="EMD55" i="1"/>
  <c r="EME55" i="1"/>
  <c r="EMF55" i="1"/>
  <c r="EMG55" i="1"/>
  <c r="EMH55" i="1"/>
  <c r="EMI55" i="1"/>
  <c r="EMJ55" i="1"/>
  <c r="EMK55" i="1"/>
  <c r="EML55" i="1"/>
  <c r="EMM55" i="1"/>
  <c r="EMN55" i="1"/>
  <c r="EMO55" i="1"/>
  <c r="EMP55" i="1"/>
  <c r="EMQ55" i="1"/>
  <c r="EMR55" i="1"/>
  <c r="EMS55" i="1"/>
  <c r="EMT55" i="1"/>
  <c r="EMU55" i="1"/>
  <c r="EMV55" i="1"/>
  <c r="EMW55" i="1"/>
  <c r="EMX55" i="1"/>
  <c r="EMY55" i="1"/>
  <c r="EMZ55" i="1"/>
  <c r="ENA55" i="1"/>
  <c r="ENB55" i="1"/>
  <c r="ENC55" i="1"/>
  <c r="END55" i="1"/>
  <c r="ENE55" i="1"/>
  <c r="ENF55" i="1"/>
  <c r="ENG55" i="1"/>
  <c r="ENH55" i="1"/>
  <c r="ENI55" i="1"/>
  <c r="ENJ55" i="1"/>
  <c r="ENK55" i="1"/>
  <c r="ENL55" i="1"/>
  <c r="ENM55" i="1"/>
  <c r="ENN55" i="1"/>
  <c r="ENO55" i="1"/>
  <c r="ENP55" i="1"/>
  <c r="ENQ55" i="1"/>
  <c r="ENR55" i="1"/>
  <c r="ENS55" i="1"/>
  <c r="ENT55" i="1"/>
  <c r="ENU55" i="1"/>
  <c r="ENV55" i="1"/>
  <c r="ENW55" i="1"/>
  <c r="ENX55" i="1"/>
  <c r="ENY55" i="1"/>
  <c r="ENZ55" i="1"/>
  <c r="EOA55" i="1"/>
  <c r="EOB55" i="1"/>
  <c r="EOC55" i="1"/>
  <c r="EOD55" i="1"/>
  <c r="EOE55" i="1"/>
  <c r="EOF55" i="1"/>
  <c r="EOG55" i="1"/>
  <c r="EOH55" i="1"/>
  <c r="EOI55" i="1"/>
  <c r="EOJ55" i="1"/>
  <c r="EOK55" i="1"/>
  <c r="EOL55" i="1"/>
  <c r="EOM55" i="1"/>
  <c r="EON55" i="1"/>
  <c r="EOO55" i="1"/>
  <c r="EOP55" i="1"/>
  <c r="EOQ55" i="1"/>
  <c r="EOR55" i="1"/>
  <c r="EOS55" i="1"/>
  <c r="EOT55" i="1"/>
  <c r="EOU55" i="1"/>
  <c r="EOV55" i="1"/>
  <c r="EOW55" i="1"/>
  <c r="EOX55" i="1"/>
  <c r="EOY55" i="1"/>
  <c r="EOZ55" i="1"/>
  <c r="EPA55" i="1"/>
  <c r="EPB55" i="1"/>
  <c r="EPC55" i="1"/>
  <c r="EPD55" i="1"/>
  <c r="EPE55" i="1"/>
  <c r="EPF55" i="1"/>
  <c r="EPG55" i="1"/>
  <c r="EPH55" i="1"/>
  <c r="EPI55" i="1"/>
  <c r="EPJ55" i="1"/>
  <c r="EPK55" i="1"/>
  <c r="EPL55" i="1"/>
  <c r="EPM55" i="1"/>
  <c r="EPN55" i="1"/>
  <c r="EPO55" i="1"/>
  <c r="EPP55" i="1"/>
  <c r="EPQ55" i="1"/>
  <c r="EPR55" i="1"/>
  <c r="EPS55" i="1"/>
  <c r="EPT55" i="1"/>
  <c r="EPU55" i="1"/>
  <c r="EPV55" i="1"/>
  <c r="EPW55" i="1"/>
  <c r="EPX55" i="1"/>
  <c r="EPY55" i="1"/>
  <c r="EPZ55" i="1"/>
  <c r="EQA55" i="1"/>
  <c r="EQB55" i="1"/>
  <c r="EQC55" i="1"/>
  <c r="EQD55" i="1"/>
  <c r="EQE55" i="1"/>
  <c r="EQF55" i="1"/>
  <c r="EQG55" i="1"/>
  <c r="EQH55" i="1"/>
  <c r="EQI55" i="1"/>
  <c r="EQJ55" i="1"/>
  <c r="EQK55" i="1"/>
  <c r="EQL55" i="1"/>
  <c r="EQM55" i="1"/>
  <c r="EQN55" i="1"/>
  <c r="EQO55" i="1"/>
  <c r="EQP55" i="1"/>
  <c r="EQQ55" i="1"/>
  <c r="EQR55" i="1"/>
  <c r="EQS55" i="1"/>
  <c r="EQT55" i="1"/>
  <c r="EQU55" i="1"/>
  <c r="EQV55" i="1"/>
  <c r="EQW55" i="1"/>
  <c r="EQX55" i="1"/>
  <c r="EQY55" i="1"/>
  <c r="EQZ55" i="1"/>
  <c r="ERA55" i="1"/>
  <c r="ERB55" i="1"/>
  <c r="ERC55" i="1"/>
  <c r="ERD55" i="1"/>
  <c r="ERE55" i="1"/>
  <c r="ERF55" i="1"/>
  <c r="ERG55" i="1"/>
  <c r="ERH55" i="1"/>
  <c r="ERI55" i="1"/>
  <c r="ERJ55" i="1"/>
  <c r="ERK55" i="1"/>
  <c r="ERL55" i="1"/>
  <c r="ERM55" i="1"/>
  <c r="ERN55" i="1"/>
  <c r="ERO55" i="1"/>
  <c r="ERP55" i="1"/>
  <c r="ERQ55" i="1"/>
  <c r="ERR55" i="1"/>
  <c r="ERS55" i="1"/>
  <c r="ERT55" i="1"/>
  <c r="ERU55" i="1"/>
  <c r="ERV55" i="1"/>
  <c r="ERW55" i="1"/>
  <c r="ERX55" i="1"/>
  <c r="ERY55" i="1"/>
  <c r="ERZ55" i="1"/>
  <c r="ESA55" i="1"/>
  <c r="ESB55" i="1"/>
  <c r="ESC55" i="1"/>
  <c r="ESD55" i="1"/>
  <c r="ESE55" i="1"/>
  <c r="ESF55" i="1"/>
  <c r="ESG55" i="1"/>
  <c r="ESH55" i="1"/>
  <c r="ESI55" i="1"/>
  <c r="ESJ55" i="1"/>
  <c r="ESK55" i="1"/>
  <c r="ESL55" i="1"/>
  <c r="ESM55" i="1"/>
  <c r="ESN55" i="1"/>
  <c r="ESO55" i="1"/>
  <c r="ESP55" i="1"/>
  <c r="ESQ55" i="1"/>
  <c r="ESR55" i="1"/>
  <c r="ESS55" i="1"/>
  <c r="EST55" i="1"/>
  <c r="ESU55" i="1"/>
  <c r="ESV55" i="1"/>
  <c r="ESW55" i="1"/>
  <c r="ESX55" i="1"/>
  <c r="ESY55" i="1"/>
  <c r="ESZ55" i="1"/>
  <c r="ETA55" i="1"/>
  <c r="ETB55" i="1"/>
  <c r="ETC55" i="1"/>
  <c r="ETD55" i="1"/>
  <c r="ETE55" i="1"/>
  <c r="ETF55" i="1"/>
  <c r="ETG55" i="1"/>
  <c r="ETH55" i="1"/>
  <c r="ETI55" i="1"/>
  <c r="ETJ55" i="1"/>
  <c r="ETK55" i="1"/>
  <c r="ETL55" i="1"/>
  <c r="ETM55" i="1"/>
  <c r="ETN55" i="1"/>
  <c r="ETO55" i="1"/>
  <c r="ETP55" i="1"/>
  <c r="ETQ55" i="1"/>
  <c r="ETR55" i="1"/>
  <c r="ETS55" i="1"/>
  <c r="ETT55" i="1"/>
  <c r="ETU55" i="1"/>
  <c r="ETV55" i="1"/>
  <c r="ETW55" i="1"/>
  <c r="ETX55" i="1"/>
  <c r="ETY55" i="1"/>
  <c r="ETZ55" i="1"/>
  <c r="EUA55" i="1"/>
  <c r="EUB55" i="1"/>
  <c r="EUC55" i="1"/>
  <c r="EUD55" i="1"/>
  <c r="EUE55" i="1"/>
  <c r="EUF55" i="1"/>
  <c r="EUG55" i="1"/>
  <c r="EUH55" i="1"/>
  <c r="EUI55" i="1"/>
  <c r="EUJ55" i="1"/>
  <c r="EUK55" i="1"/>
  <c r="EUL55" i="1"/>
  <c r="EUM55" i="1"/>
  <c r="EUN55" i="1"/>
  <c r="EUO55" i="1"/>
  <c r="EUP55" i="1"/>
  <c r="EUQ55" i="1"/>
  <c r="EUR55" i="1"/>
  <c r="EUS55" i="1"/>
  <c r="EUT55" i="1"/>
  <c r="EUU55" i="1"/>
  <c r="EUV55" i="1"/>
  <c r="EUW55" i="1"/>
  <c r="EUX55" i="1"/>
  <c r="EUY55" i="1"/>
  <c r="EUZ55" i="1"/>
  <c r="EVA55" i="1"/>
  <c r="EVB55" i="1"/>
  <c r="EVC55" i="1"/>
  <c r="EVD55" i="1"/>
  <c r="EVE55" i="1"/>
  <c r="EVF55" i="1"/>
  <c r="EVG55" i="1"/>
  <c r="EVH55" i="1"/>
  <c r="EVI55" i="1"/>
  <c r="EVJ55" i="1"/>
  <c r="EVK55" i="1"/>
  <c r="EVL55" i="1"/>
  <c r="EVM55" i="1"/>
  <c r="EVN55" i="1"/>
  <c r="EVO55" i="1"/>
  <c r="EVP55" i="1"/>
  <c r="EVQ55" i="1"/>
  <c r="EVR55" i="1"/>
  <c r="EVS55" i="1"/>
  <c r="EVT55" i="1"/>
  <c r="EVU55" i="1"/>
  <c r="EVV55" i="1"/>
  <c r="EVW55" i="1"/>
  <c r="EVX55" i="1"/>
  <c r="EVY55" i="1"/>
  <c r="EVZ55" i="1"/>
  <c r="EWA55" i="1"/>
  <c r="EWB55" i="1"/>
  <c r="EWC55" i="1"/>
  <c r="EWD55" i="1"/>
  <c r="EWE55" i="1"/>
  <c r="EWF55" i="1"/>
  <c r="EWG55" i="1"/>
  <c r="EWH55" i="1"/>
  <c r="EWI55" i="1"/>
  <c r="EWJ55" i="1"/>
  <c r="EWK55" i="1"/>
  <c r="EWL55" i="1"/>
  <c r="EWM55" i="1"/>
  <c r="EWN55" i="1"/>
  <c r="EWO55" i="1"/>
  <c r="EWP55" i="1"/>
  <c r="EWQ55" i="1"/>
  <c r="EWR55" i="1"/>
  <c r="EWS55" i="1"/>
  <c r="EWT55" i="1"/>
  <c r="EWU55" i="1"/>
  <c r="EWV55" i="1"/>
  <c r="EWW55" i="1"/>
  <c r="EWX55" i="1"/>
  <c r="EWY55" i="1"/>
  <c r="EWZ55" i="1"/>
  <c r="EXA55" i="1"/>
  <c r="EXB55" i="1"/>
  <c r="EXC55" i="1"/>
  <c r="EXD55" i="1"/>
  <c r="EXE55" i="1"/>
  <c r="EXF55" i="1"/>
  <c r="EXG55" i="1"/>
  <c r="EXH55" i="1"/>
  <c r="EXI55" i="1"/>
  <c r="EXJ55" i="1"/>
  <c r="EXK55" i="1"/>
  <c r="EXL55" i="1"/>
  <c r="EXM55" i="1"/>
  <c r="EXN55" i="1"/>
  <c r="EXO55" i="1"/>
  <c r="EXP55" i="1"/>
  <c r="EXQ55" i="1"/>
  <c r="EXR55" i="1"/>
  <c r="EXS55" i="1"/>
  <c r="EXT55" i="1"/>
  <c r="EXU55" i="1"/>
  <c r="EXV55" i="1"/>
  <c r="EXW55" i="1"/>
  <c r="EXX55" i="1"/>
  <c r="EXY55" i="1"/>
  <c r="EXZ55" i="1"/>
  <c r="EYA55" i="1"/>
  <c r="EYB55" i="1"/>
  <c r="EYC55" i="1"/>
  <c r="EYD55" i="1"/>
  <c r="EYE55" i="1"/>
  <c r="EYF55" i="1"/>
  <c r="EYG55" i="1"/>
  <c r="EYH55" i="1"/>
  <c r="EYI55" i="1"/>
  <c r="EYJ55" i="1"/>
  <c r="EYK55" i="1"/>
  <c r="EYL55" i="1"/>
  <c r="EYM55" i="1"/>
  <c r="EYN55" i="1"/>
  <c r="EYO55" i="1"/>
  <c r="EYP55" i="1"/>
  <c r="EYQ55" i="1"/>
  <c r="EYR55" i="1"/>
  <c r="EYS55" i="1"/>
  <c r="EYT55" i="1"/>
  <c r="EYU55" i="1"/>
  <c r="EYV55" i="1"/>
  <c r="EYW55" i="1"/>
  <c r="EYX55" i="1"/>
  <c r="EYY55" i="1"/>
  <c r="EYZ55" i="1"/>
  <c r="EZA55" i="1"/>
  <c r="EZB55" i="1"/>
  <c r="EZC55" i="1"/>
  <c r="EZD55" i="1"/>
  <c r="EZE55" i="1"/>
  <c r="EZF55" i="1"/>
  <c r="EZG55" i="1"/>
  <c r="EZH55" i="1"/>
  <c r="EZI55" i="1"/>
  <c r="EZJ55" i="1"/>
  <c r="EZK55" i="1"/>
  <c r="EZL55" i="1"/>
  <c r="EZM55" i="1"/>
  <c r="EZN55" i="1"/>
  <c r="EZO55" i="1"/>
  <c r="EZP55" i="1"/>
  <c r="EZQ55" i="1"/>
  <c r="EZR55" i="1"/>
  <c r="EZS55" i="1"/>
  <c r="EZT55" i="1"/>
  <c r="EZU55" i="1"/>
  <c r="EZV55" i="1"/>
  <c r="EZW55" i="1"/>
  <c r="EZX55" i="1"/>
  <c r="EZY55" i="1"/>
  <c r="EZZ55" i="1"/>
  <c r="FAA55" i="1"/>
  <c r="FAB55" i="1"/>
  <c r="FAC55" i="1"/>
  <c r="FAD55" i="1"/>
  <c r="FAE55" i="1"/>
  <c r="FAF55" i="1"/>
  <c r="FAG55" i="1"/>
  <c r="FAH55" i="1"/>
  <c r="FAI55" i="1"/>
  <c r="FAJ55" i="1"/>
  <c r="FAK55" i="1"/>
  <c r="FAL55" i="1"/>
  <c r="FAM55" i="1"/>
  <c r="FAN55" i="1"/>
  <c r="FAO55" i="1"/>
  <c r="FAP55" i="1"/>
  <c r="FAQ55" i="1"/>
  <c r="FAR55" i="1"/>
  <c r="FAS55" i="1"/>
  <c r="FAT55" i="1"/>
  <c r="FAU55" i="1"/>
  <c r="FAV55" i="1"/>
  <c r="FAW55" i="1"/>
  <c r="FAX55" i="1"/>
  <c r="FAY55" i="1"/>
  <c r="FAZ55" i="1"/>
  <c r="FBA55" i="1"/>
  <c r="FBB55" i="1"/>
  <c r="FBC55" i="1"/>
  <c r="FBD55" i="1"/>
  <c r="FBE55" i="1"/>
  <c r="FBF55" i="1"/>
  <c r="FBG55" i="1"/>
  <c r="FBH55" i="1"/>
  <c r="FBI55" i="1"/>
  <c r="FBJ55" i="1"/>
  <c r="FBK55" i="1"/>
  <c r="FBL55" i="1"/>
  <c r="FBM55" i="1"/>
  <c r="FBN55" i="1"/>
  <c r="FBO55" i="1"/>
  <c r="FBP55" i="1"/>
  <c r="FBQ55" i="1"/>
  <c r="FBR55" i="1"/>
  <c r="FBS55" i="1"/>
  <c r="FBT55" i="1"/>
  <c r="FBU55" i="1"/>
  <c r="FBV55" i="1"/>
  <c r="FBW55" i="1"/>
  <c r="FBX55" i="1"/>
  <c r="FBY55" i="1"/>
  <c r="FBZ55" i="1"/>
  <c r="FCA55" i="1"/>
  <c r="FCB55" i="1"/>
  <c r="FCC55" i="1"/>
  <c r="FCD55" i="1"/>
  <c r="FCE55" i="1"/>
  <c r="FCF55" i="1"/>
  <c r="FCG55" i="1"/>
  <c r="FCH55" i="1"/>
  <c r="FCI55" i="1"/>
  <c r="FCJ55" i="1"/>
  <c r="FCK55" i="1"/>
  <c r="FCL55" i="1"/>
  <c r="FCM55" i="1"/>
  <c r="FCN55" i="1"/>
  <c r="FCO55" i="1"/>
  <c r="FCP55" i="1"/>
  <c r="FCQ55" i="1"/>
  <c r="FCR55" i="1"/>
  <c r="FCS55" i="1"/>
  <c r="FCT55" i="1"/>
  <c r="FCU55" i="1"/>
  <c r="FCV55" i="1"/>
  <c r="FCW55" i="1"/>
  <c r="FCX55" i="1"/>
  <c r="FCY55" i="1"/>
  <c r="FCZ55" i="1"/>
  <c r="FDA55" i="1"/>
  <c r="FDB55" i="1"/>
  <c r="FDC55" i="1"/>
  <c r="FDD55" i="1"/>
  <c r="FDE55" i="1"/>
  <c r="FDF55" i="1"/>
  <c r="FDG55" i="1"/>
  <c r="FDH55" i="1"/>
  <c r="FDI55" i="1"/>
  <c r="FDJ55" i="1"/>
  <c r="FDK55" i="1"/>
  <c r="FDL55" i="1"/>
  <c r="FDM55" i="1"/>
  <c r="FDN55" i="1"/>
  <c r="FDO55" i="1"/>
  <c r="FDP55" i="1"/>
  <c r="FDQ55" i="1"/>
  <c r="FDR55" i="1"/>
  <c r="FDS55" i="1"/>
  <c r="FDT55" i="1"/>
  <c r="FDU55" i="1"/>
  <c r="FDV55" i="1"/>
  <c r="FDW55" i="1"/>
  <c r="FDX55" i="1"/>
  <c r="FDY55" i="1"/>
  <c r="FDZ55" i="1"/>
  <c r="FEA55" i="1"/>
  <c r="FEB55" i="1"/>
  <c r="FEC55" i="1"/>
  <c r="FED55" i="1"/>
  <c r="FEE55" i="1"/>
  <c r="FEF55" i="1"/>
  <c r="FEG55" i="1"/>
  <c r="FEH55" i="1"/>
  <c r="FEI55" i="1"/>
  <c r="FEJ55" i="1"/>
  <c r="FEK55" i="1"/>
  <c r="FEL55" i="1"/>
  <c r="FEM55" i="1"/>
  <c r="FEN55" i="1"/>
  <c r="FEO55" i="1"/>
  <c r="FEP55" i="1"/>
  <c r="FEQ55" i="1"/>
  <c r="FER55" i="1"/>
  <c r="FES55" i="1"/>
  <c r="FET55" i="1"/>
  <c r="FEU55" i="1"/>
  <c r="FEV55" i="1"/>
  <c r="FEW55" i="1"/>
  <c r="FEX55" i="1"/>
  <c r="FEY55" i="1"/>
  <c r="FEZ55" i="1"/>
  <c r="FFA55" i="1"/>
  <c r="FFB55" i="1"/>
  <c r="FFC55" i="1"/>
  <c r="FFD55" i="1"/>
  <c r="FFE55" i="1"/>
  <c r="FFF55" i="1"/>
  <c r="FFG55" i="1"/>
  <c r="FFH55" i="1"/>
  <c r="FFI55" i="1"/>
  <c r="FFJ55" i="1"/>
  <c r="FFK55" i="1"/>
  <c r="FFL55" i="1"/>
  <c r="FFM55" i="1"/>
  <c r="FFN55" i="1"/>
  <c r="FFO55" i="1"/>
  <c r="FFP55" i="1"/>
  <c r="FFQ55" i="1"/>
  <c r="FFR55" i="1"/>
  <c r="FFS55" i="1"/>
  <c r="FFT55" i="1"/>
  <c r="FFU55" i="1"/>
  <c r="FFV55" i="1"/>
  <c r="FFW55" i="1"/>
  <c r="FFX55" i="1"/>
  <c r="FFY55" i="1"/>
  <c r="FFZ55" i="1"/>
  <c r="FGA55" i="1"/>
  <c r="FGB55" i="1"/>
  <c r="FGC55" i="1"/>
  <c r="FGD55" i="1"/>
  <c r="FGE55" i="1"/>
  <c r="FGF55" i="1"/>
  <c r="FGG55" i="1"/>
  <c r="FGH55" i="1"/>
  <c r="FGI55" i="1"/>
  <c r="FGJ55" i="1"/>
  <c r="FGK55" i="1"/>
  <c r="FGL55" i="1"/>
  <c r="FGM55" i="1"/>
  <c r="FGN55" i="1"/>
  <c r="FGO55" i="1"/>
  <c r="FGP55" i="1"/>
  <c r="FGQ55" i="1"/>
  <c r="FGR55" i="1"/>
  <c r="FGS55" i="1"/>
  <c r="FGT55" i="1"/>
  <c r="FGU55" i="1"/>
  <c r="FGV55" i="1"/>
  <c r="FGW55" i="1"/>
  <c r="FGX55" i="1"/>
  <c r="FGY55" i="1"/>
  <c r="FGZ55" i="1"/>
  <c r="FHA55" i="1"/>
  <c r="FHB55" i="1"/>
  <c r="FHC55" i="1"/>
  <c r="FHD55" i="1"/>
  <c r="FHE55" i="1"/>
  <c r="FHF55" i="1"/>
  <c r="FHG55" i="1"/>
  <c r="FHH55" i="1"/>
  <c r="FHI55" i="1"/>
  <c r="FHJ55" i="1"/>
  <c r="FHK55" i="1"/>
  <c r="FHL55" i="1"/>
  <c r="FHM55" i="1"/>
  <c r="FHN55" i="1"/>
  <c r="FHO55" i="1"/>
  <c r="FHP55" i="1"/>
  <c r="FHQ55" i="1"/>
  <c r="FHR55" i="1"/>
  <c r="FHS55" i="1"/>
  <c r="FHT55" i="1"/>
  <c r="FHU55" i="1"/>
  <c r="FHV55" i="1"/>
  <c r="FHW55" i="1"/>
  <c r="FHX55" i="1"/>
  <c r="FHY55" i="1"/>
  <c r="FHZ55" i="1"/>
  <c r="FIA55" i="1"/>
  <c r="FIB55" i="1"/>
  <c r="FIC55" i="1"/>
  <c r="FID55" i="1"/>
  <c r="FIE55" i="1"/>
  <c r="FIF55" i="1"/>
  <c r="FIG55" i="1"/>
  <c r="FIH55" i="1"/>
  <c r="FII55" i="1"/>
  <c r="FIJ55" i="1"/>
  <c r="FIK55" i="1"/>
  <c r="FIL55" i="1"/>
  <c r="FIM55" i="1"/>
  <c r="FIN55" i="1"/>
  <c r="FIO55" i="1"/>
  <c r="FIP55" i="1"/>
  <c r="FIQ55" i="1"/>
  <c r="FIR55" i="1"/>
  <c r="FIS55" i="1"/>
  <c r="FIT55" i="1"/>
  <c r="FIU55" i="1"/>
  <c r="FIV55" i="1"/>
  <c r="FIW55" i="1"/>
  <c r="FIX55" i="1"/>
  <c r="FIY55" i="1"/>
  <c r="FIZ55" i="1"/>
  <c r="FJA55" i="1"/>
  <c r="FJB55" i="1"/>
  <c r="FJC55" i="1"/>
  <c r="FJD55" i="1"/>
  <c r="FJE55" i="1"/>
  <c r="FJF55" i="1"/>
  <c r="FJG55" i="1"/>
  <c r="FJH55" i="1"/>
  <c r="FJI55" i="1"/>
  <c r="FJJ55" i="1"/>
  <c r="FJK55" i="1"/>
  <c r="FJL55" i="1"/>
  <c r="FJM55" i="1"/>
  <c r="FJN55" i="1"/>
  <c r="FJO55" i="1"/>
  <c r="FJP55" i="1"/>
  <c r="FJQ55" i="1"/>
  <c r="FJR55" i="1"/>
  <c r="FJS55" i="1"/>
  <c r="FJT55" i="1"/>
  <c r="FJU55" i="1"/>
  <c r="FJV55" i="1"/>
  <c r="FJW55" i="1"/>
  <c r="FJX55" i="1"/>
  <c r="FJY55" i="1"/>
  <c r="FJZ55" i="1"/>
  <c r="FKA55" i="1"/>
  <c r="FKB55" i="1"/>
  <c r="FKC55" i="1"/>
  <c r="FKD55" i="1"/>
  <c r="FKE55" i="1"/>
  <c r="FKF55" i="1"/>
  <c r="FKG55" i="1"/>
  <c r="FKH55" i="1"/>
  <c r="FKI55" i="1"/>
  <c r="FKJ55" i="1"/>
  <c r="FKK55" i="1"/>
  <c r="FKL55" i="1"/>
  <c r="FKM55" i="1"/>
  <c r="FKN55" i="1"/>
  <c r="FKO55" i="1"/>
  <c r="FKP55" i="1"/>
  <c r="FKQ55" i="1"/>
  <c r="FKR55" i="1"/>
  <c r="FKS55" i="1"/>
  <c r="FKT55" i="1"/>
  <c r="FKU55" i="1"/>
  <c r="FKV55" i="1"/>
  <c r="FKW55" i="1"/>
  <c r="FKX55" i="1"/>
  <c r="FKY55" i="1"/>
  <c r="FKZ55" i="1"/>
  <c r="FLA55" i="1"/>
  <c r="FLB55" i="1"/>
  <c r="FLC55" i="1"/>
  <c r="FLD55" i="1"/>
  <c r="FLE55" i="1"/>
  <c r="FLF55" i="1"/>
  <c r="FLG55" i="1"/>
  <c r="FLH55" i="1"/>
  <c r="FLI55" i="1"/>
  <c r="FLJ55" i="1"/>
  <c r="FLK55" i="1"/>
  <c r="FLL55" i="1"/>
  <c r="FLM55" i="1"/>
  <c r="FLN55" i="1"/>
  <c r="FLO55" i="1"/>
  <c r="FLP55" i="1"/>
  <c r="FLQ55" i="1"/>
  <c r="FLR55" i="1"/>
  <c r="FLS55" i="1"/>
  <c r="FLT55" i="1"/>
  <c r="FLU55" i="1"/>
  <c r="FLV55" i="1"/>
  <c r="FLW55" i="1"/>
  <c r="FLX55" i="1"/>
  <c r="FLY55" i="1"/>
  <c r="FLZ55" i="1"/>
  <c r="FMA55" i="1"/>
  <c r="FMB55" i="1"/>
  <c r="FMC55" i="1"/>
  <c r="FMD55" i="1"/>
  <c r="FME55" i="1"/>
  <c r="FMF55" i="1"/>
  <c r="FMG55" i="1"/>
  <c r="FMH55" i="1"/>
  <c r="FMI55" i="1"/>
  <c r="FMJ55" i="1"/>
  <c r="FMK55" i="1"/>
  <c r="FML55" i="1"/>
  <c r="FMM55" i="1"/>
  <c r="FMN55" i="1"/>
  <c r="FMO55" i="1"/>
  <c r="FMP55" i="1"/>
  <c r="FMQ55" i="1"/>
  <c r="FMR55" i="1"/>
  <c r="FMS55" i="1"/>
  <c r="FMT55" i="1"/>
  <c r="FMU55" i="1"/>
  <c r="FMV55" i="1"/>
  <c r="FMW55" i="1"/>
  <c r="FMX55" i="1"/>
  <c r="FMY55" i="1"/>
  <c r="FMZ55" i="1"/>
  <c r="FNA55" i="1"/>
  <c r="FNB55" i="1"/>
  <c r="FNC55" i="1"/>
  <c r="FND55" i="1"/>
  <c r="FNE55" i="1"/>
  <c r="FNF55" i="1"/>
  <c r="FNG55" i="1"/>
  <c r="FNH55" i="1"/>
  <c r="FNI55" i="1"/>
  <c r="FNJ55" i="1"/>
  <c r="FNK55" i="1"/>
  <c r="FNL55" i="1"/>
  <c r="FNM55" i="1"/>
  <c r="FNN55" i="1"/>
  <c r="FNO55" i="1"/>
  <c r="FNP55" i="1"/>
  <c r="FNQ55" i="1"/>
  <c r="FNR55" i="1"/>
  <c r="FNS55" i="1"/>
  <c r="FNT55" i="1"/>
  <c r="FNU55" i="1"/>
  <c r="FNV55" i="1"/>
  <c r="FNW55" i="1"/>
  <c r="FNX55" i="1"/>
  <c r="FNY55" i="1"/>
  <c r="FNZ55" i="1"/>
  <c r="FOA55" i="1"/>
  <c r="FOB55" i="1"/>
  <c r="FOC55" i="1"/>
  <c r="FOD55" i="1"/>
  <c r="FOE55" i="1"/>
  <c r="FOF55" i="1"/>
  <c r="FOG55" i="1"/>
  <c r="FOH55" i="1"/>
  <c r="FOI55" i="1"/>
  <c r="FOJ55" i="1"/>
  <c r="FOK55" i="1"/>
  <c r="FOL55" i="1"/>
  <c r="FOM55" i="1"/>
  <c r="FON55" i="1"/>
  <c r="FOO55" i="1"/>
  <c r="FOP55" i="1"/>
  <c r="FOQ55" i="1"/>
  <c r="FOR55" i="1"/>
  <c r="FOS55" i="1"/>
  <c r="FOT55" i="1"/>
  <c r="FOU55" i="1"/>
  <c r="FOV55" i="1"/>
  <c r="FOW55" i="1"/>
  <c r="FOX55" i="1"/>
  <c r="FOY55" i="1"/>
  <c r="FOZ55" i="1"/>
  <c r="FPA55" i="1"/>
  <c r="FPB55" i="1"/>
  <c r="FPC55" i="1"/>
  <c r="FPD55" i="1"/>
  <c r="FPE55" i="1"/>
  <c r="FPF55" i="1"/>
  <c r="FPG55" i="1"/>
  <c r="FPH55" i="1"/>
  <c r="FPI55" i="1"/>
  <c r="FPJ55" i="1"/>
  <c r="FPK55" i="1"/>
  <c r="FPL55" i="1"/>
  <c r="FPM55" i="1"/>
  <c r="FPN55" i="1"/>
  <c r="FPO55" i="1"/>
  <c r="FPP55" i="1"/>
  <c r="FPQ55" i="1"/>
  <c r="FPR55" i="1"/>
  <c r="FPS55" i="1"/>
  <c r="FPT55" i="1"/>
  <c r="FPU55" i="1"/>
  <c r="FPV55" i="1"/>
  <c r="FPW55" i="1"/>
  <c r="FPX55" i="1"/>
  <c r="FPY55" i="1"/>
  <c r="FPZ55" i="1"/>
  <c r="FQA55" i="1"/>
  <c r="FQB55" i="1"/>
  <c r="FQC55" i="1"/>
  <c r="FQD55" i="1"/>
  <c r="FQE55" i="1"/>
  <c r="FQF55" i="1"/>
  <c r="FQG55" i="1"/>
  <c r="FQH55" i="1"/>
  <c r="FQI55" i="1"/>
  <c r="FQJ55" i="1"/>
  <c r="FQK55" i="1"/>
  <c r="FQL55" i="1"/>
  <c r="FQM55" i="1"/>
  <c r="FQN55" i="1"/>
  <c r="FQO55" i="1"/>
  <c r="FQP55" i="1"/>
  <c r="FQQ55" i="1"/>
  <c r="FQR55" i="1"/>
  <c r="FQS55" i="1"/>
  <c r="FQT55" i="1"/>
  <c r="FQU55" i="1"/>
  <c r="FQV55" i="1"/>
  <c r="FQW55" i="1"/>
  <c r="FQX55" i="1"/>
  <c r="FQY55" i="1"/>
  <c r="FQZ55" i="1"/>
  <c r="FRA55" i="1"/>
  <c r="FRB55" i="1"/>
  <c r="FRC55" i="1"/>
  <c r="FRD55" i="1"/>
  <c r="FRE55" i="1"/>
  <c r="FRF55" i="1"/>
  <c r="FRG55" i="1"/>
  <c r="FRH55" i="1"/>
  <c r="FRI55" i="1"/>
  <c r="FRJ55" i="1"/>
  <c r="FRK55" i="1"/>
  <c r="FRL55" i="1"/>
  <c r="FRM55" i="1"/>
  <c r="FRN55" i="1"/>
  <c r="FRO55" i="1"/>
  <c r="FRP55" i="1"/>
  <c r="FRQ55" i="1"/>
  <c r="FRR55" i="1"/>
  <c r="FRS55" i="1"/>
  <c r="FRT55" i="1"/>
  <c r="FRU55" i="1"/>
  <c r="FRV55" i="1"/>
  <c r="FRW55" i="1"/>
  <c r="FRX55" i="1"/>
  <c r="FRY55" i="1"/>
  <c r="FRZ55" i="1"/>
  <c r="FSA55" i="1"/>
  <c r="FSB55" i="1"/>
  <c r="FSC55" i="1"/>
  <c r="FSD55" i="1"/>
  <c r="FSE55" i="1"/>
  <c r="FSF55" i="1"/>
  <c r="FSG55" i="1"/>
  <c r="FSH55" i="1"/>
  <c r="FSI55" i="1"/>
  <c r="FSJ55" i="1"/>
  <c r="FSK55" i="1"/>
  <c r="FSL55" i="1"/>
  <c r="FSM55" i="1"/>
  <c r="FSN55" i="1"/>
  <c r="FSO55" i="1"/>
  <c r="FSP55" i="1"/>
  <c r="FSQ55" i="1"/>
  <c r="FSR55" i="1"/>
  <c r="FSS55" i="1"/>
  <c r="FST55" i="1"/>
  <c r="FSU55" i="1"/>
  <c r="FSV55" i="1"/>
  <c r="FSW55" i="1"/>
  <c r="FSX55" i="1"/>
  <c r="FSY55" i="1"/>
  <c r="FSZ55" i="1"/>
  <c r="FTA55" i="1"/>
  <c r="FTB55" i="1"/>
  <c r="FTC55" i="1"/>
  <c r="FTD55" i="1"/>
  <c r="FTE55" i="1"/>
  <c r="FTF55" i="1"/>
  <c r="FTG55" i="1"/>
  <c r="FTH55" i="1"/>
  <c r="FTI55" i="1"/>
  <c r="FTJ55" i="1"/>
  <c r="FTK55" i="1"/>
  <c r="FTL55" i="1"/>
  <c r="FTM55" i="1"/>
  <c r="FTN55" i="1"/>
  <c r="FTO55" i="1"/>
  <c r="FTP55" i="1"/>
  <c r="FTQ55" i="1"/>
  <c r="FTR55" i="1"/>
  <c r="FTS55" i="1"/>
  <c r="FTT55" i="1"/>
  <c r="FTU55" i="1"/>
  <c r="FTV55" i="1"/>
  <c r="FTW55" i="1"/>
  <c r="FTX55" i="1"/>
  <c r="FTY55" i="1"/>
  <c r="FTZ55" i="1"/>
  <c r="FUA55" i="1"/>
  <c r="FUB55" i="1"/>
  <c r="FUC55" i="1"/>
  <c r="FUD55" i="1"/>
  <c r="FUE55" i="1"/>
  <c r="FUF55" i="1"/>
  <c r="FUG55" i="1"/>
  <c r="FUH55" i="1"/>
  <c r="FUI55" i="1"/>
  <c r="FUJ55" i="1"/>
  <c r="FUK55" i="1"/>
  <c r="FUL55" i="1"/>
  <c r="FUM55" i="1"/>
  <c r="FUN55" i="1"/>
  <c r="FUO55" i="1"/>
  <c r="FUP55" i="1"/>
  <c r="FUQ55" i="1"/>
  <c r="FUR55" i="1"/>
  <c r="FUS55" i="1"/>
  <c r="FUT55" i="1"/>
  <c r="FUU55" i="1"/>
  <c r="FUV55" i="1"/>
  <c r="FUW55" i="1"/>
  <c r="FUX55" i="1"/>
  <c r="FUY55" i="1"/>
  <c r="FUZ55" i="1"/>
  <c r="FVA55" i="1"/>
  <c r="FVB55" i="1"/>
  <c r="FVC55" i="1"/>
  <c r="FVD55" i="1"/>
  <c r="FVE55" i="1"/>
  <c r="FVF55" i="1"/>
  <c r="FVG55" i="1"/>
  <c r="FVH55" i="1"/>
  <c r="FVI55" i="1"/>
  <c r="FVJ55" i="1"/>
  <c r="FVK55" i="1"/>
  <c r="FVL55" i="1"/>
  <c r="FVM55" i="1"/>
  <c r="FVN55" i="1"/>
  <c r="FVO55" i="1"/>
  <c r="FVP55" i="1"/>
  <c r="FVQ55" i="1"/>
  <c r="FVR55" i="1"/>
  <c r="FVS55" i="1"/>
  <c r="FVT55" i="1"/>
  <c r="FVU55" i="1"/>
  <c r="FVV55" i="1"/>
  <c r="FVW55" i="1"/>
  <c r="FVX55" i="1"/>
  <c r="FVY55" i="1"/>
  <c r="FVZ55" i="1"/>
  <c r="FWA55" i="1"/>
  <c r="FWB55" i="1"/>
  <c r="FWC55" i="1"/>
  <c r="FWD55" i="1"/>
  <c r="FWE55" i="1"/>
  <c r="FWF55" i="1"/>
  <c r="FWG55" i="1"/>
  <c r="FWH55" i="1"/>
  <c r="FWI55" i="1"/>
  <c r="FWJ55" i="1"/>
  <c r="FWK55" i="1"/>
  <c r="FWL55" i="1"/>
  <c r="FWM55" i="1"/>
  <c r="FWN55" i="1"/>
  <c r="FWO55" i="1"/>
  <c r="FWP55" i="1"/>
  <c r="FWQ55" i="1"/>
  <c r="FWR55" i="1"/>
  <c r="FWS55" i="1"/>
  <c r="FWT55" i="1"/>
  <c r="FWU55" i="1"/>
  <c r="FWV55" i="1"/>
  <c r="FWW55" i="1"/>
  <c r="FWX55" i="1"/>
  <c r="FWY55" i="1"/>
  <c r="FWZ55" i="1"/>
  <c r="FXA55" i="1"/>
  <c r="FXB55" i="1"/>
  <c r="FXC55" i="1"/>
  <c r="FXD55" i="1"/>
  <c r="FXE55" i="1"/>
  <c r="FXF55" i="1"/>
  <c r="FXG55" i="1"/>
  <c r="FXH55" i="1"/>
  <c r="FXI55" i="1"/>
  <c r="FXJ55" i="1"/>
  <c r="FXK55" i="1"/>
  <c r="FXL55" i="1"/>
  <c r="FXM55" i="1"/>
  <c r="FXN55" i="1"/>
  <c r="FXO55" i="1"/>
  <c r="FXP55" i="1"/>
  <c r="FXQ55" i="1"/>
  <c r="FXR55" i="1"/>
  <c r="FXS55" i="1"/>
  <c r="FXT55" i="1"/>
  <c r="FXU55" i="1"/>
  <c r="FXV55" i="1"/>
  <c r="FXW55" i="1"/>
  <c r="FXX55" i="1"/>
  <c r="FXY55" i="1"/>
  <c r="FXZ55" i="1"/>
  <c r="FYA55" i="1"/>
  <c r="FYB55" i="1"/>
  <c r="FYC55" i="1"/>
  <c r="FYD55" i="1"/>
  <c r="FYE55" i="1"/>
  <c r="FYF55" i="1"/>
  <c r="FYG55" i="1"/>
  <c r="FYH55" i="1"/>
  <c r="FYI55" i="1"/>
  <c r="FYJ55" i="1"/>
  <c r="FYK55" i="1"/>
  <c r="FYL55" i="1"/>
  <c r="FYM55" i="1"/>
  <c r="FYN55" i="1"/>
  <c r="FYO55" i="1"/>
  <c r="FYP55" i="1"/>
  <c r="FYQ55" i="1"/>
  <c r="FYR55" i="1"/>
  <c r="FYS55" i="1"/>
  <c r="FYT55" i="1"/>
  <c r="FYU55" i="1"/>
  <c r="FYV55" i="1"/>
  <c r="FYW55" i="1"/>
  <c r="FYX55" i="1"/>
  <c r="FYY55" i="1"/>
  <c r="FYZ55" i="1"/>
  <c r="FZA55" i="1"/>
  <c r="FZB55" i="1"/>
  <c r="FZC55" i="1"/>
  <c r="FZD55" i="1"/>
  <c r="FZE55" i="1"/>
  <c r="FZF55" i="1"/>
  <c r="FZG55" i="1"/>
  <c r="FZH55" i="1"/>
  <c r="FZI55" i="1"/>
  <c r="FZJ55" i="1"/>
  <c r="FZK55" i="1"/>
  <c r="FZL55" i="1"/>
  <c r="FZM55" i="1"/>
  <c r="FZN55" i="1"/>
  <c r="FZO55" i="1"/>
  <c r="FZP55" i="1"/>
  <c r="FZQ55" i="1"/>
  <c r="FZR55" i="1"/>
  <c r="FZS55" i="1"/>
  <c r="FZT55" i="1"/>
  <c r="FZU55" i="1"/>
  <c r="FZV55" i="1"/>
  <c r="FZW55" i="1"/>
  <c r="FZX55" i="1"/>
  <c r="FZY55" i="1"/>
  <c r="FZZ55" i="1"/>
  <c r="GAA55" i="1"/>
  <c r="GAB55" i="1"/>
  <c r="GAC55" i="1"/>
  <c r="GAD55" i="1"/>
  <c r="GAE55" i="1"/>
  <c r="GAF55" i="1"/>
  <c r="GAG55" i="1"/>
  <c r="GAH55" i="1"/>
  <c r="GAI55" i="1"/>
  <c r="GAJ55" i="1"/>
  <c r="GAK55" i="1"/>
  <c r="GAL55" i="1"/>
  <c r="GAM55" i="1"/>
  <c r="GAN55" i="1"/>
  <c r="GAO55" i="1"/>
  <c r="GAP55" i="1"/>
  <c r="GAQ55" i="1"/>
  <c r="GAR55" i="1"/>
  <c r="GAS55" i="1"/>
  <c r="GAT55" i="1"/>
  <c r="GAU55" i="1"/>
  <c r="GAV55" i="1"/>
  <c r="GAW55" i="1"/>
  <c r="GAX55" i="1"/>
  <c r="GAY55" i="1"/>
  <c r="GAZ55" i="1"/>
  <c r="GBA55" i="1"/>
  <c r="GBB55" i="1"/>
  <c r="GBC55" i="1"/>
  <c r="GBD55" i="1"/>
  <c r="GBE55" i="1"/>
  <c r="GBF55" i="1"/>
  <c r="GBG55" i="1"/>
  <c r="GBH55" i="1"/>
  <c r="GBI55" i="1"/>
  <c r="GBJ55" i="1"/>
  <c r="GBK55" i="1"/>
  <c r="GBL55" i="1"/>
  <c r="GBM55" i="1"/>
  <c r="GBN55" i="1"/>
  <c r="GBO55" i="1"/>
  <c r="GBP55" i="1"/>
  <c r="GBQ55" i="1"/>
  <c r="GBR55" i="1"/>
  <c r="GBS55" i="1"/>
  <c r="GBT55" i="1"/>
  <c r="GBU55" i="1"/>
  <c r="GBV55" i="1"/>
  <c r="GBW55" i="1"/>
  <c r="GBX55" i="1"/>
  <c r="GBY55" i="1"/>
  <c r="GBZ55" i="1"/>
  <c r="GCA55" i="1"/>
  <c r="GCB55" i="1"/>
  <c r="GCC55" i="1"/>
  <c r="GCD55" i="1"/>
  <c r="GCE55" i="1"/>
  <c r="GCF55" i="1"/>
  <c r="GCG55" i="1"/>
  <c r="GCH55" i="1"/>
  <c r="GCI55" i="1"/>
  <c r="GCJ55" i="1"/>
  <c r="GCK55" i="1"/>
  <c r="GCL55" i="1"/>
  <c r="GCM55" i="1"/>
  <c r="GCN55" i="1"/>
  <c r="GCO55" i="1"/>
  <c r="GCP55" i="1"/>
  <c r="GCQ55" i="1"/>
  <c r="GCR55" i="1"/>
  <c r="GCS55" i="1"/>
  <c r="GCT55" i="1"/>
  <c r="GCU55" i="1"/>
  <c r="GCV55" i="1"/>
  <c r="GCW55" i="1"/>
  <c r="GCX55" i="1"/>
  <c r="GCY55" i="1"/>
  <c r="GCZ55" i="1"/>
  <c r="GDA55" i="1"/>
  <c r="GDB55" i="1"/>
  <c r="GDC55" i="1"/>
  <c r="GDD55" i="1"/>
  <c r="GDE55" i="1"/>
  <c r="GDF55" i="1"/>
  <c r="GDG55" i="1"/>
  <c r="GDH55" i="1"/>
  <c r="GDI55" i="1"/>
  <c r="GDJ55" i="1"/>
  <c r="GDK55" i="1"/>
  <c r="GDL55" i="1"/>
  <c r="GDM55" i="1"/>
  <c r="GDN55" i="1"/>
  <c r="GDO55" i="1"/>
  <c r="GDP55" i="1"/>
  <c r="GDQ55" i="1"/>
  <c r="GDR55" i="1"/>
  <c r="GDS55" i="1"/>
  <c r="GDT55" i="1"/>
  <c r="GDU55" i="1"/>
  <c r="GDV55" i="1"/>
  <c r="GDW55" i="1"/>
  <c r="GDX55" i="1"/>
  <c r="GDY55" i="1"/>
  <c r="GDZ55" i="1"/>
  <c r="GEA55" i="1"/>
  <c r="GEB55" i="1"/>
  <c r="GEC55" i="1"/>
  <c r="GED55" i="1"/>
  <c r="GEE55" i="1"/>
  <c r="GEF55" i="1"/>
  <c r="GEG55" i="1"/>
  <c r="GEH55" i="1"/>
  <c r="GEI55" i="1"/>
  <c r="GEJ55" i="1"/>
  <c r="GEK55" i="1"/>
  <c r="GEL55" i="1"/>
  <c r="GEM55" i="1"/>
  <c r="GEN55" i="1"/>
  <c r="GEO55" i="1"/>
  <c r="GEP55" i="1"/>
  <c r="GEQ55" i="1"/>
  <c r="GER55" i="1"/>
  <c r="GES55" i="1"/>
  <c r="GET55" i="1"/>
  <c r="GEU55" i="1"/>
  <c r="GEV55" i="1"/>
  <c r="GEW55" i="1"/>
  <c r="GEX55" i="1"/>
  <c r="GEY55" i="1"/>
  <c r="GEZ55" i="1"/>
  <c r="GFA55" i="1"/>
  <c r="GFB55" i="1"/>
  <c r="GFC55" i="1"/>
  <c r="GFD55" i="1"/>
  <c r="GFE55" i="1"/>
  <c r="GFF55" i="1"/>
  <c r="GFG55" i="1"/>
  <c r="GFH55" i="1"/>
  <c r="GFI55" i="1"/>
  <c r="GFJ55" i="1"/>
  <c r="GFK55" i="1"/>
  <c r="GFL55" i="1"/>
  <c r="GFM55" i="1"/>
  <c r="GFN55" i="1"/>
  <c r="GFO55" i="1"/>
  <c r="GFP55" i="1"/>
  <c r="GFQ55" i="1"/>
  <c r="GFR55" i="1"/>
  <c r="GFS55" i="1"/>
  <c r="GFT55" i="1"/>
  <c r="GFU55" i="1"/>
  <c r="GFV55" i="1"/>
  <c r="GFW55" i="1"/>
  <c r="GFX55" i="1"/>
  <c r="GFY55" i="1"/>
  <c r="GFZ55" i="1"/>
  <c r="GGA55" i="1"/>
  <c r="GGB55" i="1"/>
  <c r="GGC55" i="1"/>
  <c r="GGD55" i="1"/>
  <c r="GGE55" i="1"/>
  <c r="GGF55" i="1"/>
  <c r="GGG55" i="1"/>
  <c r="GGH55" i="1"/>
  <c r="GGI55" i="1"/>
  <c r="GGJ55" i="1"/>
  <c r="GGK55" i="1"/>
  <c r="GGL55" i="1"/>
  <c r="GGM55" i="1"/>
  <c r="GGN55" i="1"/>
  <c r="GGO55" i="1"/>
  <c r="GGP55" i="1"/>
  <c r="GGQ55" i="1"/>
  <c r="GGR55" i="1"/>
  <c r="GGS55" i="1"/>
  <c r="GGT55" i="1"/>
  <c r="GGU55" i="1"/>
  <c r="GGV55" i="1"/>
  <c r="GGW55" i="1"/>
  <c r="GGX55" i="1"/>
  <c r="GGY55" i="1"/>
  <c r="GGZ55" i="1"/>
  <c r="GHA55" i="1"/>
  <c r="GHB55" i="1"/>
  <c r="GHC55" i="1"/>
  <c r="GHD55" i="1"/>
  <c r="GHE55" i="1"/>
  <c r="GHF55" i="1"/>
  <c r="GHG55" i="1"/>
  <c r="GHH55" i="1"/>
  <c r="GHI55" i="1"/>
  <c r="GHJ55" i="1"/>
  <c r="GHK55" i="1"/>
  <c r="GHL55" i="1"/>
  <c r="GHM55" i="1"/>
  <c r="GHN55" i="1"/>
  <c r="GHO55" i="1"/>
  <c r="GHP55" i="1"/>
  <c r="GHQ55" i="1"/>
  <c r="GHR55" i="1"/>
  <c r="GHS55" i="1"/>
  <c r="GHT55" i="1"/>
  <c r="GHU55" i="1"/>
  <c r="GHV55" i="1"/>
  <c r="GHW55" i="1"/>
  <c r="GHX55" i="1"/>
  <c r="GHY55" i="1"/>
  <c r="GHZ55" i="1"/>
  <c r="GIA55" i="1"/>
  <c r="GIB55" i="1"/>
  <c r="GIC55" i="1"/>
  <c r="GID55" i="1"/>
  <c r="GIE55" i="1"/>
  <c r="GIF55" i="1"/>
  <c r="GIG55" i="1"/>
  <c r="GIH55" i="1"/>
  <c r="GII55" i="1"/>
  <c r="GIJ55" i="1"/>
  <c r="GIK55" i="1"/>
  <c r="GIL55" i="1"/>
  <c r="GIM55" i="1"/>
  <c r="GIN55" i="1"/>
  <c r="GIO55" i="1"/>
  <c r="GIP55" i="1"/>
  <c r="GIQ55" i="1"/>
  <c r="GIR55" i="1"/>
  <c r="GIS55" i="1"/>
  <c r="GIT55" i="1"/>
  <c r="GIU55" i="1"/>
  <c r="GIV55" i="1"/>
  <c r="GIW55" i="1"/>
  <c r="GIX55" i="1"/>
  <c r="GIY55" i="1"/>
  <c r="GIZ55" i="1"/>
  <c r="GJA55" i="1"/>
  <c r="GJB55" i="1"/>
  <c r="GJC55" i="1"/>
  <c r="GJD55" i="1"/>
  <c r="GJE55" i="1"/>
  <c r="GJF55" i="1"/>
  <c r="GJG55" i="1"/>
  <c r="GJH55" i="1"/>
  <c r="GJI55" i="1"/>
  <c r="GJJ55" i="1"/>
  <c r="GJK55" i="1"/>
  <c r="GJL55" i="1"/>
  <c r="GJM55" i="1"/>
  <c r="GJN55" i="1"/>
  <c r="GJO55" i="1"/>
  <c r="GJP55" i="1"/>
  <c r="GJQ55" i="1"/>
  <c r="GJR55" i="1"/>
  <c r="GJS55" i="1"/>
  <c r="GJT55" i="1"/>
  <c r="GJU55" i="1"/>
  <c r="GJV55" i="1"/>
  <c r="GJW55" i="1"/>
  <c r="GJX55" i="1"/>
  <c r="GJY55" i="1"/>
  <c r="GJZ55" i="1"/>
  <c r="GKA55" i="1"/>
  <c r="GKB55" i="1"/>
  <c r="GKC55" i="1"/>
  <c r="GKD55" i="1"/>
  <c r="GKE55" i="1"/>
  <c r="GKF55" i="1"/>
  <c r="GKG55" i="1"/>
  <c r="GKH55" i="1"/>
  <c r="GKI55" i="1"/>
  <c r="GKJ55" i="1"/>
  <c r="GKK55" i="1"/>
  <c r="GKL55" i="1"/>
  <c r="GKM55" i="1"/>
  <c r="GKN55" i="1"/>
  <c r="GKO55" i="1"/>
  <c r="GKP55" i="1"/>
  <c r="GKQ55" i="1"/>
  <c r="GKR55" i="1"/>
  <c r="GKS55" i="1"/>
  <c r="GKT55" i="1"/>
  <c r="GKU55" i="1"/>
  <c r="GKV55" i="1"/>
  <c r="GKW55" i="1"/>
  <c r="GKX55" i="1"/>
  <c r="GKY55" i="1"/>
  <c r="GKZ55" i="1"/>
  <c r="GLA55" i="1"/>
  <c r="GLB55" i="1"/>
  <c r="GLC55" i="1"/>
  <c r="GLD55" i="1"/>
  <c r="GLE55" i="1"/>
  <c r="GLF55" i="1"/>
  <c r="GLG55" i="1"/>
  <c r="GLH55" i="1"/>
  <c r="GLI55" i="1"/>
  <c r="GLJ55" i="1"/>
  <c r="GLK55" i="1"/>
  <c r="GLL55" i="1"/>
  <c r="GLM55" i="1"/>
  <c r="GLN55" i="1"/>
  <c r="GLO55" i="1"/>
  <c r="GLP55" i="1"/>
  <c r="GLQ55" i="1"/>
  <c r="GLR55" i="1"/>
  <c r="GLS55" i="1"/>
  <c r="GLT55" i="1"/>
  <c r="GLU55" i="1"/>
  <c r="GLV55" i="1"/>
  <c r="GLW55" i="1"/>
  <c r="GLX55" i="1"/>
  <c r="GLY55" i="1"/>
  <c r="GLZ55" i="1"/>
  <c r="GMA55" i="1"/>
  <c r="GMB55" i="1"/>
  <c r="GMC55" i="1"/>
  <c r="GMD55" i="1"/>
  <c r="GME55" i="1"/>
  <c r="GMF55" i="1"/>
  <c r="GMG55" i="1"/>
  <c r="GMH55" i="1"/>
  <c r="GMI55" i="1"/>
  <c r="GMJ55" i="1"/>
  <c r="GMK55" i="1"/>
  <c r="GML55" i="1"/>
  <c r="GMM55" i="1"/>
  <c r="GMN55" i="1"/>
  <c r="GMO55" i="1"/>
  <c r="GMP55" i="1"/>
  <c r="GMQ55" i="1"/>
  <c r="GMR55" i="1"/>
  <c r="GMS55" i="1"/>
  <c r="GMT55" i="1"/>
  <c r="GMU55" i="1"/>
  <c r="GMV55" i="1"/>
  <c r="GMW55" i="1"/>
  <c r="GMX55" i="1"/>
  <c r="GMY55" i="1"/>
  <c r="GMZ55" i="1"/>
  <c r="GNA55" i="1"/>
  <c r="GNB55" i="1"/>
  <c r="GNC55" i="1"/>
  <c r="GND55" i="1"/>
  <c r="GNE55" i="1"/>
  <c r="GNF55" i="1"/>
  <c r="GNG55" i="1"/>
  <c r="GNH55" i="1"/>
  <c r="GNI55" i="1"/>
  <c r="GNJ55" i="1"/>
  <c r="GNK55" i="1"/>
  <c r="GNL55" i="1"/>
  <c r="GNM55" i="1"/>
  <c r="GNN55" i="1"/>
  <c r="GNO55" i="1"/>
  <c r="GNP55" i="1"/>
  <c r="GNQ55" i="1"/>
  <c r="GNR55" i="1"/>
  <c r="GNS55" i="1"/>
  <c r="GNT55" i="1"/>
  <c r="GNU55" i="1"/>
  <c r="GNV55" i="1"/>
  <c r="GNW55" i="1"/>
  <c r="GNX55" i="1"/>
  <c r="GNY55" i="1"/>
  <c r="GNZ55" i="1"/>
  <c r="GOA55" i="1"/>
  <c r="GOB55" i="1"/>
  <c r="GOC55" i="1"/>
  <c r="GOD55" i="1"/>
  <c r="GOE55" i="1"/>
  <c r="GOF55" i="1"/>
  <c r="GOG55" i="1"/>
  <c r="GOH55" i="1"/>
  <c r="GOI55" i="1"/>
  <c r="GOJ55" i="1"/>
  <c r="GOK55" i="1"/>
  <c r="GOL55" i="1"/>
  <c r="GOM55" i="1"/>
  <c r="GON55" i="1"/>
  <c r="GOO55" i="1"/>
  <c r="GOP55" i="1"/>
  <c r="GOQ55" i="1"/>
  <c r="GOR55" i="1"/>
  <c r="GOS55" i="1"/>
  <c r="GOT55" i="1"/>
  <c r="GOU55" i="1"/>
  <c r="GOV55" i="1"/>
  <c r="GOW55" i="1"/>
  <c r="GOX55" i="1"/>
  <c r="GOY55" i="1"/>
  <c r="GOZ55" i="1"/>
  <c r="GPA55" i="1"/>
  <c r="GPB55" i="1"/>
  <c r="GPC55" i="1"/>
  <c r="GPD55" i="1"/>
  <c r="GPE55" i="1"/>
  <c r="GPF55" i="1"/>
  <c r="GPG55" i="1"/>
  <c r="GPH55" i="1"/>
  <c r="GPI55" i="1"/>
  <c r="GPJ55" i="1"/>
  <c r="GPK55" i="1"/>
  <c r="GPL55" i="1"/>
  <c r="GPM55" i="1"/>
  <c r="GPN55" i="1"/>
  <c r="GPO55" i="1"/>
  <c r="GPP55" i="1"/>
  <c r="GPQ55" i="1"/>
  <c r="GPR55" i="1"/>
  <c r="GPS55" i="1"/>
  <c r="GPT55" i="1"/>
  <c r="GPU55" i="1"/>
  <c r="GPV55" i="1"/>
  <c r="GPW55" i="1"/>
  <c r="GPX55" i="1"/>
  <c r="GPY55" i="1"/>
  <c r="GPZ55" i="1"/>
  <c r="GQA55" i="1"/>
  <c r="GQB55" i="1"/>
  <c r="GQC55" i="1"/>
  <c r="GQD55" i="1"/>
  <c r="GQE55" i="1"/>
  <c r="GQF55" i="1"/>
  <c r="GQG55" i="1"/>
  <c r="GQH55" i="1"/>
  <c r="GQI55" i="1"/>
  <c r="GQJ55" i="1"/>
  <c r="GQK55" i="1"/>
  <c r="GQL55" i="1"/>
  <c r="GQM55" i="1"/>
  <c r="GQN55" i="1"/>
  <c r="GQO55" i="1"/>
  <c r="GQP55" i="1"/>
  <c r="GQQ55" i="1"/>
  <c r="GQR55" i="1"/>
  <c r="GQS55" i="1"/>
  <c r="GQT55" i="1"/>
  <c r="GQU55" i="1"/>
  <c r="GQV55" i="1"/>
  <c r="GQW55" i="1"/>
  <c r="GQX55" i="1"/>
  <c r="GQY55" i="1"/>
  <c r="GQZ55" i="1"/>
  <c r="GRA55" i="1"/>
  <c r="GRB55" i="1"/>
  <c r="GRC55" i="1"/>
  <c r="GRD55" i="1"/>
  <c r="GRE55" i="1"/>
  <c r="GRF55" i="1"/>
  <c r="GRG55" i="1"/>
  <c r="GRH55" i="1"/>
  <c r="GRI55" i="1"/>
  <c r="GRJ55" i="1"/>
  <c r="GRK55" i="1"/>
  <c r="GRL55" i="1"/>
  <c r="GRM55" i="1"/>
  <c r="GRN55" i="1"/>
  <c r="GRO55" i="1"/>
  <c r="GRP55" i="1"/>
  <c r="GRQ55" i="1"/>
  <c r="GRR55" i="1"/>
  <c r="GRS55" i="1"/>
  <c r="GRT55" i="1"/>
  <c r="GRU55" i="1"/>
  <c r="GRV55" i="1"/>
  <c r="GRW55" i="1"/>
  <c r="GRX55" i="1"/>
  <c r="GRY55" i="1"/>
  <c r="GRZ55" i="1"/>
  <c r="GSA55" i="1"/>
  <c r="GSB55" i="1"/>
  <c r="GSC55" i="1"/>
  <c r="GSD55" i="1"/>
  <c r="GSE55" i="1"/>
  <c r="GSF55" i="1"/>
  <c r="GSG55" i="1"/>
  <c r="GSH55" i="1"/>
  <c r="GSI55" i="1"/>
  <c r="GSJ55" i="1"/>
  <c r="GSK55" i="1"/>
  <c r="GSL55" i="1"/>
  <c r="GSM55" i="1"/>
  <c r="GSN55" i="1"/>
  <c r="GSO55" i="1"/>
  <c r="GSP55" i="1"/>
  <c r="GSQ55" i="1"/>
  <c r="GSR55" i="1"/>
  <c r="GSS55" i="1"/>
  <c r="GST55" i="1"/>
  <c r="GSU55" i="1"/>
  <c r="GSV55" i="1"/>
  <c r="GSW55" i="1"/>
  <c r="GSX55" i="1"/>
  <c r="GSY55" i="1"/>
  <c r="GSZ55" i="1"/>
  <c r="GTA55" i="1"/>
  <c r="GTB55" i="1"/>
  <c r="GTC55" i="1"/>
  <c r="GTD55" i="1"/>
  <c r="GTE55" i="1"/>
  <c r="GTF55" i="1"/>
  <c r="GTG55" i="1"/>
  <c r="GTH55" i="1"/>
  <c r="GTI55" i="1"/>
  <c r="GTJ55" i="1"/>
  <c r="GTK55" i="1"/>
  <c r="GTL55" i="1"/>
  <c r="GTM55" i="1"/>
  <c r="GTN55" i="1"/>
  <c r="GTO55" i="1"/>
  <c r="GTP55" i="1"/>
  <c r="GTQ55" i="1"/>
  <c r="GTR55" i="1"/>
  <c r="GTS55" i="1"/>
  <c r="GTT55" i="1"/>
  <c r="GTU55" i="1"/>
  <c r="GTV55" i="1"/>
  <c r="GTW55" i="1"/>
  <c r="GTX55" i="1"/>
  <c r="GTY55" i="1"/>
  <c r="GTZ55" i="1"/>
  <c r="GUA55" i="1"/>
  <c r="GUB55" i="1"/>
  <c r="GUC55" i="1"/>
  <c r="GUD55" i="1"/>
  <c r="GUE55" i="1"/>
  <c r="GUF55" i="1"/>
  <c r="GUG55" i="1"/>
  <c r="GUH55" i="1"/>
  <c r="GUI55" i="1"/>
  <c r="GUJ55" i="1"/>
  <c r="GUK55" i="1"/>
  <c r="GUL55" i="1"/>
  <c r="GUM55" i="1"/>
  <c r="GUN55" i="1"/>
  <c r="GUO55" i="1"/>
  <c r="GUP55" i="1"/>
  <c r="GUQ55" i="1"/>
  <c r="GUR55" i="1"/>
  <c r="GUS55" i="1"/>
  <c r="GUT55" i="1"/>
  <c r="GUU55" i="1"/>
  <c r="GUV55" i="1"/>
  <c r="GUW55" i="1"/>
  <c r="GUX55" i="1"/>
  <c r="GUY55" i="1"/>
  <c r="GUZ55" i="1"/>
  <c r="GVA55" i="1"/>
  <c r="GVB55" i="1"/>
  <c r="GVC55" i="1"/>
  <c r="GVD55" i="1"/>
  <c r="GVE55" i="1"/>
  <c r="GVF55" i="1"/>
  <c r="GVG55" i="1"/>
  <c r="GVH55" i="1"/>
  <c r="GVI55" i="1"/>
  <c r="GVJ55" i="1"/>
  <c r="GVK55" i="1"/>
  <c r="GVL55" i="1"/>
  <c r="GVM55" i="1"/>
  <c r="GVN55" i="1"/>
  <c r="GVO55" i="1"/>
  <c r="GVP55" i="1"/>
  <c r="GVQ55" i="1"/>
  <c r="GVR55" i="1"/>
  <c r="GVS55" i="1"/>
  <c r="GVT55" i="1"/>
  <c r="GVU55" i="1"/>
  <c r="GVV55" i="1"/>
  <c r="GVW55" i="1"/>
  <c r="GVX55" i="1"/>
  <c r="GVY55" i="1"/>
  <c r="GVZ55" i="1"/>
  <c r="GWA55" i="1"/>
  <c r="GWB55" i="1"/>
  <c r="GWC55" i="1"/>
  <c r="GWD55" i="1"/>
  <c r="GWE55" i="1"/>
  <c r="GWF55" i="1"/>
  <c r="GWG55" i="1"/>
  <c r="GWH55" i="1"/>
  <c r="GWI55" i="1"/>
  <c r="GWJ55" i="1"/>
  <c r="GWK55" i="1"/>
  <c r="GWL55" i="1"/>
  <c r="GWM55" i="1"/>
  <c r="GWN55" i="1"/>
  <c r="GWO55" i="1"/>
  <c r="GWP55" i="1"/>
  <c r="GWQ55" i="1"/>
  <c r="GWR55" i="1"/>
  <c r="GWS55" i="1"/>
  <c r="GWT55" i="1"/>
  <c r="GWU55" i="1"/>
  <c r="GWV55" i="1"/>
  <c r="GWW55" i="1"/>
  <c r="GWX55" i="1"/>
  <c r="GWY55" i="1"/>
  <c r="GWZ55" i="1"/>
  <c r="GXA55" i="1"/>
  <c r="GXB55" i="1"/>
  <c r="GXC55" i="1"/>
  <c r="GXD55" i="1"/>
  <c r="GXE55" i="1"/>
  <c r="GXF55" i="1"/>
  <c r="GXG55" i="1"/>
  <c r="GXH55" i="1"/>
  <c r="GXI55" i="1"/>
  <c r="GXJ55" i="1"/>
  <c r="GXK55" i="1"/>
  <c r="GXL55" i="1"/>
  <c r="GXM55" i="1"/>
  <c r="GXN55" i="1"/>
  <c r="GXO55" i="1"/>
  <c r="GXP55" i="1"/>
  <c r="GXQ55" i="1"/>
  <c r="GXR55" i="1"/>
  <c r="GXS55" i="1"/>
  <c r="GXT55" i="1"/>
  <c r="GXU55" i="1"/>
  <c r="GXV55" i="1"/>
  <c r="GXW55" i="1"/>
  <c r="GXX55" i="1"/>
  <c r="GXY55" i="1"/>
  <c r="GXZ55" i="1"/>
  <c r="GYA55" i="1"/>
  <c r="GYB55" i="1"/>
  <c r="GYC55" i="1"/>
  <c r="GYD55" i="1"/>
  <c r="GYE55" i="1"/>
  <c r="GYF55" i="1"/>
  <c r="GYG55" i="1"/>
  <c r="GYH55" i="1"/>
  <c r="GYI55" i="1"/>
  <c r="GYJ55" i="1"/>
  <c r="GYK55" i="1"/>
  <c r="GYL55" i="1"/>
  <c r="GYM55" i="1"/>
  <c r="GYN55" i="1"/>
  <c r="GYO55" i="1"/>
  <c r="GYP55" i="1"/>
  <c r="GYQ55" i="1"/>
  <c r="GYR55" i="1"/>
  <c r="GYS55" i="1"/>
  <c r="GYT55" i="1"/>
  <c r="GYU55" i="1"/>
  <c r="GYV55" i="1"/>
  <c r="GYW55" i="1"/>
  <c r="GYX55" i="1"/>
  <c r="GYY55" i="1"/>
  <c r="GYZ55" i="1"/>
  <c r="GZA55" i="1"/>
  <c r="GZB55" i="1"/>
  <c r="GZC55" i="1"/>
  <c r="GZD55" i="1"/>
  <c r="GZE55" i="1"/>
  <c r="GZF55" i="1"/>
  <c r="GZG55" i="1"/>
  <c r="GZH55" i="1"/>
  <c r="GZI55" i="1"/>
  <c r="GZJ55" i="1"/>
  <c r="GZK55" i="1"/>
  <c r="GZL55" i="1"/>
  <c r="GZM55" i="1"/>
  <c r="GZN55" i="1"/>
  <c r="GZO55" i="1"/>
  <c r="GZP55" i="1"/>
  <c r="GZQ55" i="1"/>
  <c r="GZR55" i="1"/>
  <c r="GZS55" i="1"/>
  <c r="GZT55" i="1"/>
  <c r="GZU55" i="1"/>
  <c r="GZV55" i="1"/>
  <c r="GZW55" i="1"/>
  <c r="GZX55" i="1"/>
  <c r="GZY55" i="1"/>
  <c r="GZZ55" i="1"/>
  <c r="HAA55" i="1"/>
  <c r="HAB55" i="1"/>
  <c r="HAC55" i="1"/>
  <c r="HAD55" i="1"/>
  <c r="HAE55" i="1"/>
  <c r="HAF55" i="1"/>
  <c r="HAG55" i="1"/>
  <c r="HAH55" i="1"/>
  <c r="HAI55" i="1"/>
  <c r="HAJ55" i="1"/>
  <c r="HAK55" i="1"/>
  <c r="HAL55" i="1"/>
  <c r="HAM55" i="1"/>
  <c r="HAN55" i="1"/>
  <c r="HAO55" i="1"/>
  <c r="HAP55" i="1"/>
  <c r="HAQ55" i="1"/>
  <c r="HAR55" i="1"/>
  <c r="HAS55" i="1"/>
  <c r="HAT55" i="1"/>
  <c r="HAU55" i="1"/>
  <c r="HAV55" i="1"/>
  <c r="HAW55" i="1"/>
  <c r="HAX55" i="1"/>
  <c r="HAY55" i="1"/>
  <c r="HAZ55" i="1"/>
  <c r="HBA55" i="1"/>
  <c r="HBB55" i="1"/>
  <c r="HBC55" i="1"/>
  <c r="HBD55" i="1"/>
  <c r="HBE55" i="1"/>
  <c r="HBF55" i="1"/>
  <c r="HBG55" i="1"/>
  <c r="HBH55" i="1"/>
  <c r="HBI55" i="1"/>
  <c r="HBJ55" i="1"/>
  <c r="HBK55" i="1"/>
  <c r="HBL55" i="1"/>
  <c r="HBM55" i="1"/>
  <c r="HBN55" i="1"/>
  <c r="HBO55" i="1"/>
  <c r="HBP55" i="1"/>
  <c r="HBQ55" i="1"/>
  <c r="HBR55" i="1"/>
  <c r="HBS55" i="1"/>
  <c r="HBT55" i="1"/>
  <c r="HBU55" i="1"/>
  <c r="HBV55" i="1"/>
  <c r="HBW55" i="1"/>
  <c r="HBX55" i="1"/>
  <c r="HBY55" i="1"/>
  <c r="HBZ55" i="1"/>
  <c r="HCA55" i="1"/>
  <c r="HCB55" i="1"/>
  <c r="HCC55" i="1"/>
  <c r="HCD55" i="1"/>
  <c r="HCE55" i="1"/>
  <c r="HCF55" i="1"/>
  <c r="HCG55" i="1"/>
  <c r="HCH55" i="1"/>
  <c r="HCI55" i="1"/>
  <c r="HCJ55" i="1"/>
  <c r="HCK55" i="1"/>
  <c r="HCL55" i="1"/>
  <c r="HCM55" i="1"/>
  <c r="HCN55" i="1"/>
  <c r="HCO55" i="1"/>
  <c r="HCP55" i="1"/>
  <c r="HCQ55" i="1"/>
  <c r="HCR55" i="1"/>
  <c r="HCS55" i="1"/>
  <c r="HCT55" i="1"/>
  <c r="HCU55" i="1"/>
  <c r="HCV55" i="1"/>
  <c r="HCW55" i="1"/>
  <c r="HCX55" i="1"/>
  <c r="HCY55" i="1"/>
  <c r="HCZ55" i="1"/>
  <c r="HDA55" i="1"/>
  <c r="HDB55" i="1"/>
  <c r="HDC55" i="1"/>
  <c r="HDD55" i="1"/>
  <c r="HDE55" i="1"/>
  <c r="HDF55" i="1"/>
  <c r="HDG55" i="1"/>
  <c r="HDH55" i="1"/>
  <c r="HDI55" i="1"/>
  <c r="HDJ55" i="1"/>
  <c r="HDK55" i="1"/>
  <c r="HDL55" i="1"/>
  <c r="HDM55" i="1"/>
  <c r="HDN55" i="1"/>
  <c r="HDO55" i="1"/>
  <c r="HDP55" i="1"/>
  <c r="HDQ55" i="1"/>
  <c r="HDR55" i="1"/>
  <c r="HDS55" i="1"/>
  <c r="HDT55" i="1"/>
  <c r="HDU55" i="1"/>
  <c r="HDV55" i="1"/>
  <c r="HDW55" i="1"/>
  <c r="HDX55" i="1"/>
  <c r="HDY55" i="1"/>
  <c r="HDZ55" i="1"/>
  <c r="HEA55" i="1"/>
  <c r="HEB55" i="1"/>
  <c r="HEC55" i="1"/>
  <c r="HED55" i="1"/>
  <c r="HEE55" i="1"/>
  <c r="HEF55" i="1"/>
  <c r="HEG55" i="1"/>
  <c r="HEH55" i="1"/>
  <c r="HEI55" i="1"/>
  <c r="HEJ55" i="1"/>
  <c r="HEK55" i="1"/>
  <c r="HEL55" i="1"/>
  <c r="HEM55" i="1"/>
  <c r="HEN55" i="1"/>
  <c r="HEO55" i="1"/>
  <c r="HEP55" i="1"/>
  <c r="HEQ55" i="1"/>
  <c r="HER55" i="1"/>
  <c r="HES55" i="1"/>
  <c r="HET55" i="1"/>
  <c r="HEU55" i="1"/>
  <c r="HEV55" i="1"/>
  <c r="HEW55" i="1"/>
  <c r="HEX55" i="1"/>
  <c r="HEY55" i="1"/>
  <c r="HEZ55" i="1"/>
  <c r="HFA55" i="1"/>
  <c r="HFB55" i="1"/>
  <c r="HFC55" i="1"/>
  <c r="HFD55" i="1"/>
  <c r="HFE55" i="1"/>
  <c r="HFF55" i="1"/>
  <c r="HFG55" i="1"/>
  <c r="HFH55" i="1"/>
  <c r="HFI55" i="1"/>
  <c r="HFJ55" i="1"/>
  <c r="HFK55" i="1"/>
  <c r="HFL55" i="1"/>
  <c r="HFM55" i="1"/>
  <c r="HFN55" i="1"/>
  <c r="HFO55" i="1"/>
  <c r="HFP55" i="1"/>
  <c r="HFQ55" i="1"/>
  <c r="HFR55" i="1"/>
  <c r="HFS55" i="1"/>
  <c r="HFT55" i="1"/>
  <c r="HFU55" i="1"/>
  <c r="HFV55" i="1"/>
  <c r="HFW55" i="1"/>
  <c r="HFX55" i="1"/>
  <c r="HFY55" i="1"/>
  <c r="HFZ55" i="1"/>
  <c r="HGA55" i="1"/>
  <c r="HGB55" i="1"/>
  <c r="HGC55" i="1"/>
  <c r="HGD55" i="1"/>
  <c r="HGE55" i="1"/>
  <c r="HGF55" i="1"/>
  <c r="HGG55" i="1"/>
  <c r="HGH55" i="1"/>
  <c r="HGI55" i="1"/>
  <c r="HGJ55" i="1"/>
  <c r="HGK55" i="1"/>
  <c r="HGL55" i="1"/>
  <c r="HGM55" i="1"/>
  <c r="HGN55" i="1"/>
  <c r="HGO55" i="1"/>
  <c r="HGP55" i="1"/>
  <c r="HGQ55" i="1"/>
  <c r="HGR55" i="1"/>
  <c r="HGS55" i="1"/>
  <c r="HGT55" i="1"/>
  <c r="HGU55" i="1"/>
  <c r="HGV55" i="1"/>
  <c r="HGW55" i="1"/>
  <c r="HGX55" i="1"/>
  <c r="HGY55" i="1"/>
  <c r="HGZ55" i="1"/>
  <c r="HHA55" i="1"/>
  <c r="HHB55" i="1"/>
  <c r="HHC55" i="1"/>
  <c r="HHD55" i="1"/>
  <c r="HHE55" i="1"/>
  <c r="HHF55" i="1"/>
  <c r="HHG55" i="1"/>
  <c r="HHH55" i="1"/>
  <c r="HHI55" i="1"/>
  <c r="HHJ55" i="1"/>
  <c r="HHK55" i="1"/>
  <c r="HHL55" i="1"/>
  <c r="HHM55" i="1"/>
  <c r="HHN55" i="1"/>
  <c r="HHO55" i="1"/>
  <c r="HHP55" i="1"/>
  <c r="HHQ55" i="1"/>
  <c r="HHR55" i="1"/>
  <c r="HHS55" i="1"/>
  <c r="HHT55" i="1"/>
  <c r="HHU55" i="1"/>
  <c r="HHV55" i="1"/>
  <c r="HHW55" i="1"/>
  <c r="HHX55" i="1"/>
  <c r="HHY55" i="1"/>
  <c r="HHZ55" i="1"/>
  <c r="HIA55" i="1"/>
  <c r="HIB55" i="1"/>
  <c r="HIC55" i="1"/>
  <c r="HID55" i="1"/>
  <c r="HIE55" i="1"/>
  <c r="HIF55" i="1"/>
  <c r="HIG55" i="1"/>
  <c r="HIH55" i="1"/>
  <c r="HII55" i="1"/>
  <c r="HIJ55" i="1"/>
  <c r="HIK55" i="1"/>
  <c r="HIL55" i="1"/>
  <c r="HIM55" i="1"/>
  <c r="HIN55" i="1"/>
  <c r="HIO55" i="1"/>
  <c r="HIP55" i="1"/>
  <c r="HIQ55" i="1"/>
  <c r="HIR55" i="1"/>
  <c r="HIS55" i="1"/>
  <c r="HIT55" i="1"/>
  <c r="HIU55" i="1"/>
  <c r="HIV55" i="1"/>
  <c r="HIW55" i="1"/>
  <c r="HIX55" i="1"/>
  <c r="HIY55" i="1"/>
  <c r="HIZ55" i="1"/>
  <c r="HJA55" i="1"/>
  <c r="HJB55" i="1"/>
  <c r="HJC55" i="1"/>
  <c r="HJD55" i="1"/>
  <c r="HJE55" i="1"/>
  <c r="HJF55" i="1"/>
  <c r="HJG55" i="1"/>
  <c r="HJH55" i="1"/>
  <c r="HJI55" i="1"/>
  <c r="HJJ55" i="1"/>
  <c r="HJK55" i="1"/>
  <c r="HJL55" i="1"/>
  <c r="HJM55" i="1"/>
  <c r="HJN55" i="1"/>
  <c r="HJO55" i="1"/>
  <c r="HJP55" i="1"/>
  <c r="HJQ55" i="1"/>
  <c r="HJR55" i="1"/>
  <c r="HJS55" i="1"/>
  <c r="HJT55" i="1"/>
  <c r="HJU55" i="1"/>
  <c r="HJV55" i="1"/>
  <c r="HJW55" i="1"/>
  <c r="HJX55" i="1"/>
  <c r="HJY55" i="1"/>
  <c r="HJZ55" i="1"/>
  <c r="HKA55" i="1"/>
  <c r="HKB55" i="1"/>
  <c r="HKC55" i="1"/>
  <c r="HKD55" i="1"/>
  <c r="HKE55" i="1"/>
  <c r="HKF55" i="1"/>
  <c r="HKG55" i="1"/>
  <c r="HKH55" i="1"/>
  <c r="HKI55" i="1"/>
  <c r="HKJ55" i="1"/>
  <c r="HKK55" i="1"/>
  <c r="HKL55" i="1"/>
  <c r="HKM55" i="1"/>
  <c r="HKN55" i="1"/>
  <c r="HKO55" i="1"/>
  <c r="HKP55" i="1"/>
  <c r="HKQ55" i="1"/>
  <c r="HKR55" i="1"/>
  <c r="HKS55" i="1"/>
  <c r="HKT55" i="1"/>
  <c r="HKU55" i="1"/>
  <c r="HKV55" i="1"/>
  <c r="HKW55" i="1"/>
  <c r="HKX55" i="1"/>
  <c r="HKY55" i="1"/>
  <c r="HKZ55" i="1"/>
  <c r="HLA55" i="1"/>
  <c r="HLB55" i="1"/>
  <c r="HLC55" i="1"/>
  <c r="HLD55" i="1"/>
  <c r="HLE55" i="1"/>
  <c r="HLF55" i="1"/>
  <c r="HLG55" i="1"/>
  <c r="HLH55" i="1"/>
  <c r="HLI55" i="1"/>
  <c r="HLJ55" i="1"/>
  <c r="HLK55" i="1"/>
  <c r="HLL55" i="1"/>
  <c r="HLM55" i="1"/>
  <c r="HLN55" i="1"/>
  <c r="HLO55" i="1"/>
  <c r="HLP55" i="1"/>
  <c r="HLQ55" i="1"/>
  <c r="HLR55" i="1"/>
  <c r="HLS55" i="1"/>
  <c r="HLT55" i="1"/>
  <c r="HLU55" i="1"/>
  <c r="HLV55" i="1"/>
  <c r="HLW55" i="1"/>
  <c r="HLX55" i="1"/>
  <c r="HLY55" i="1"/>
  <c r="HLZ55" i="1"/>
  <c r="HMA55" i="1"/>
  <c r="HMB55" i="1"/>
  <c r="HMC55" i="1"/>
  <c r="HMD55" i="1"/>
  <c r="HME55" i="1"/>
  <c r="HMF55" i="1"/>
  <c r="HMG55" i="1"/>
  <c r="HMH55" i="1"/>
  <c r="HMI55" i="1"/>
  <c r="HMJ55" i="1"/>
  <c r="HMK55" i="1"/>
  <c r="HML55" i="1"/>
  <c r="HMM55" i="1"/>
  <c r="HMN55" i="1"/>
  <c r="HMO55" i="1"/>
  <c r="HMP55" i="1"/>
  <c r="HMQ55" i="1"/>
  <c r="HMR55" i="1"/>
  <c r="HMS55" i="1"/>
  <c r="HMT55" i="1"/>
  <c r="HMU55" i="1"/>
  <c r="HMV55" i="1"/>
  <c r="HMW55" i="1"/>
  <c r="HMX55" i="1"/>
  <c r="HMY55" i="1"/>
  <c r="HMZ55" i="1"/>
  <c r="HNA55" i="1"/>
  <c r="HNB55" i="1"/>
  <c r="HNC55" i="1"/>
  <c r="HND55" i="1"/>
  <c r="HNE55" i="1"/>
  <c r="HNF55" i="1"/>
  <c r="HNG55" i="1"/>
  <c r="HNH55" i="1"/>
  <c r="HNI55" i="1"/>
  <c r="HNJ55" i="1"/>
  <c r="HNK55" i="1"/>
  <c r="HNL55" i="1"/>
  <c r="HNM55" i="1"/>
  <c r="HNN55" i="1"/>
  <c r="HNO55" i="1"/>
  <c r="HNP55" i="1"/>
  <c r="HNQ55" i="1"/>
  <c r="HNR55" i="1"/>
  <c r="HNS55" i="1"/>
  <c r="HNT55" i="1"/>
  <c r="HNU55" i="1"/>
  <c r="HNV55" i="1"/>
  <c r="HNW55" i="1"/>
  <c r="HNX55" i="1"/>
  <c r="HNY55" i="1"/>
  <c r="HNZ55" i="1"/>
  <c r="HOA55" i="1"/>
  <c r="HOB55" i="1"/>
  <c r="HOC55" i="1"/>
  <c r="HOD55" i="1"/>
  <c r="HOE55" i="1"/>
  <c r="HOF55" i="1"/>
  <c r="HOG55" i="1"/>
  <c r="HOH55" i="1"/>
  <c r="HOI55" i="1"/>
  <c r="HOJ55" i="1"/>
  <c r="HOK55" i="1"/>
  <c r="HOL55" i="1"/>
  <c r="HOM55" i="1"/>
  <c r="HON55" i="1"/>
  <c r="HOO55" i="1"/>
  <c r="HOP55" i="1"/>
  <c r="HOQ55" i="1"/>
  <c r="HOR55" i="1"/>
  <c r="HOS55" i="1"/>
  <c r="HOT55" i="1"/>
  <c r="HOU55" i="1"/>
  <c r="HOV55" i="1"/>
  <c r="HOW55" i="1"/>
  <c r="HOX55" i="1"/>
  <c r="HOY55" i="1"/>
  <c r="HOZ55" i="1"/>
  <c r="HPA55" i="1"/>
  <c r="HPB55" i="1"/>
  <c r="HPC55" i="1"/>
  <c r="HPD55" i="1"/>
  <c r="HPE55" i="1"/>
  <c r="HPF55" i="1"/>
  <c r="HPG55" i="1"/>
  <c r="HPH55" i="1"/>
  <c r="HPI55" i="1"/>
  <c r="HPJ55" i="1"/>
  <c r="HPK55" i="1"/>
  <c r="HPL55" i="1"/>
  <c r="HPM55" i="1"/>
  <c r="HPN55" i="1"/>
  <c r="HPO55" i="1"/>
  <c r="HPP55" i="1"/>
  <c r="HPQ55" i="1"/>
  <c r="HPR55" i="1"/>
  <c r="HPS55" i="1"/>
  <c r="HPT55" i="1"/>
  <c r="HPU55" i="1"/>
  <c r="HPV55" i="1"/>
  <c r="HPW55" i="1"/>
  <c r="HPX55" i="1"/>
  <c r="HPY55" i="1"/>
  <c r="HPZ55" i="1"/>
  <c r="HQA55" i="1"/>
  <c r="HQB55" i="1"/>
  <c r="HQC55" i="1"/>
  <c r="HQD55" i="1"/>
  <c r="HQE55" i="1"/>
  <c r="HQF55" i="1"/>
  <c r="HQG55" i="1"/>
  <c r="HQH55" i="1"/>
  <c r="HQI55" i="1"/>
  <c r="HQJ55" i="1"/>
  <c r="HQK55" i="1"/>
  <c r="HQL55" i="1"/>
  <c r="HQM55" i="1"/>
  <c r="HQN55" i="1"/>
  <c r="HQO55" i="1"/>
  <c r="HQP55" i="1"/>
  <c r="HQQ55" i="1"/>
  <c r="HQR55" i="1"/>
  <c r="HQS55" i="1"/>
  <c r="HQT55" i="1"/>
  <c r="HQU55" i="1"/>
  <c r="HQV55" i="1"/>
  <c r="HQW55" i="1"/>
  <c r="HQX55" i="1"/>
  <c r="HQY55" i="1"/>
  <c r="HQZ55" i="1"/>
  <c r="HRA55" i="1"/>
  <c r="HRB55" i="1"/>
  <c r="HRC55" i="1"/>
  <c r="HRD55" i="1"/>
  <c r="HRE55" i="1"/>
  <c r="HRF55" i="1"/>
  <c r="HRG55" i="1"/>
  <c r="HRH55" i="1"/>
  <c r="HRI55" i="1"/>
  <c r="HRJ55" i="1"/>
  <c r="HRK55" i="1"/>
  <c r="HRL55" i="1"/>
  <c r="HRM55" i="1"/>
  <c r="HRN55" i="1"/>
  <c r="HRO55" i="1"/>
  <c r="HRP55" i="1"/>
  <c r="HRQ55" i="1"/>
  <c r="HRR55" i="1"/>
  <c r="HRS55" i="1"/>
  <c r="HRT55" i="1"/>
  <c r="HRU55" i="1"/>
  <c r="HRV55" i="1"/>
  <c r="HRW55" i="1"/>
  <c r="HRX55" i="1"/>
  <c r="HRY55" i="1"/>
  <c r="HRZ55" i="1"/>
  <c r="HSA55" i="1"/>
  <c r="HSB55" i="1"/>
  <c r="HSC55" i="1"/>
  <c r="HSD55" i="1"/>
  <c r="HSE55" i="1"/>
  <c r="HSF55" i="1"/>
  <c r="HSG55" i="1"/>
  <c r="HSH55" i="1"/>
  <c r="HSI55" i="1"/>
  <c r="HSJ55" i="1"/>
  <c r="HSK55" i="1"/>
  <c r="HSL55" i="1"/>
  <c r="HSM55" i="1"/>
  <c r="HSN55" i="1"/>
  <c r="HSO55" i="1"/>
  <c r="HSP55" i="1"/>
  <c r="HSQ55" i="1"/>
  <c r="HSR55" i="1"/>
  <c r="HSS55" i="1"/>
  <c r="HST55" i="1"/>
  <c r="HSU55" i="1"/>
  <c r="HSV55" i="1"/>
  <c r="HSW55" i="1"/>
  <c r="HSX55" i="1"/>
  <c r="HSY55" i="1"/>
  <c r="HSZ55" i="1"/>
  <c r="HTA55" i="1"/>
  <c r="HTB55" i="1"/>
  <c r="HTC55" i="1"/>
  <c r="HTD55" i="1"/>
  <c r="HTE55" i="1"/>
  <c r="HTF55" i="1"/>
  <c r="HTG55" i="1"/>
  <c r="HTH55" i="1"/>
  <c r="HTI55" i="1"/>
  <c r="HTJ55" i="1"/>
  <c r="HTK55" i="1"/>
  <c r="HTL55" i="1"/>
  <c r="HTM55" i="1"/>
  <c r="HTN55" i="1"/>
  <c r="HTO55" i="1"/>
  <c r="HTP55" i="1"/>
  <c r="HTQ55" i="1"/>
  <c r="HTR55" i="1"/>
  <c r="HTS55" i="1"/>
  <c r="HTT55" i="1"/>
  <c r="HTU55" i="1"/>
  <c r="HTV55" i="1"/>
  <c r="HTW55" i="1"/>
  <c r="HTX55" i="1"/>
  <c r="HTY55" i="1"/>
  <c r="HTZ55" i="1"/>
  <c r="HUA55" i="1"/>
  <c r="HUB55" i="1"/>
  <c r="HUC55" i="1"/>
  <c r="HUD55" i="1"/>
  <c r="HUE55" i="1"/>
  <c r="HUF55" i="1"/>
  <c r="HUG55" i="1"/>
  <c r="HUH55" i="1"/>
  <c r="HUI55" i="1"/>
  <c r="HUJ55" i="1"/>
  <c r="HUK55" i="1"/>
  <c r="HUL55" i="1"/>
  <c r="HUM55" i="1"/>
  <c r="HUN55" i="1"/>
  <c r="HUO55" i="1"/>
  <c r="HUP55" i="1"/>
  <c r="HUQ55" i="1"/>
  <c r="HUR55" i="1"/>
  <c r="HUS55" i="1"/>
  <c r="HUT55" i="1"/>
  <c r="HUU55" i="1"/>
  <c r="HUV55" i="1"/>
  <c r="HUW55" i="1"/>
  <c r="HUX55" i="1"/>
  <c r="HUY55" i="1"/>
  <c r="HUZ55" i="1"/>
  <c r="HVA55" i="1"/>
  <c r="HVB55" i="1"/>
  <c r="HVC55" i="1"/>
  <c r="HVD55" i="1"/>
  <c r="HVE55" i="1"/>
  <c r="HVF55" i="1"/>
  <c r="HVG55" i="1"/>
  <c r="HVH55" i="1"/>
  <c r="HVI55" i="1"/>
  <c r="HVJ55" i="1"/>
  <c r="HVK55" i="1"/>
  <c r="HVL55" i="1"/>
  <c r="HVM55" i="1"/>
  <c r="HVN55" i="1"/>
  <c r="HVO55" i="1"/>
  <c r="HVP55" i="1"/>
  <c r="HVQ55" i="1"/>
  <c r="HVR55" i="1"/>
  <c r="HVS55" i="1"/>
  <c r="HVT55" i="1"/>
  <c r="HVU55" i="1"/>
  <c r="HVV55" i="1"/>
  <c r="HVW55" i="1"/>
  <c r="HVX55" i="1"/>
  <c r="HVY55" i="1"/>
  <c r="HVZ55" i="1"/>
  <c r="HWA55" i="1"/>
  <c r="HWB55" i="1"/>
  <c r="HWC55" i="1"/>
  <c r="HWD55" i="1"/>
  <c r="HWE55" i="1"/>
  <c r="HWF55" i="1"/>
  <c r="HWG55" i="1"/>
  <c r="HWH55" i="1"/>
  <c r="HWI55" i="1"/>
  <c r="HWJ55" i="1"/>
  <c r="HWK55" i="1"/>
  <c r="HWL55" i="1"/>
  <c r="HWM55" i="1"/>
  <c r="HWN55" i="1"/>
  <c r="HWO55" i="1"/>
  <c r="HWP55" i="1"/>
  <c r="HWQ55" i="1"/>
  <c r="HWR55" i="1"/>
  <c r="HWS55" i="1"/>
  <c r="HWT55" i="1"/>
  <c r="HWU55" i="1"/>
  <c r="HWV55" i="1"/>
  <c r="HWW55" i="1"/>
  <c r="HWX55" i="1"/>
  <c r="HWY55" i="1"/>
  <c r="HWZ55" i="1"/>
  <c r="HXA55" i="1"/>
  <c r="HXB55" i="1"/>
  <c r="HXC55" i="1"/>
  <c r="HXD55" i="1"/>
  <c r="HXE55" i="1"/>
  <c r="HXF55" i="1"/>
  <c r="HXG55" i="1"/>
  <c r="HXH55" i="1"/>
  <c r="HXI55" i="1"/>
  <c r="HXJ55" i="1"/>
  <c r="HXK55" i="1"/>
  <c r="HXL55" i="1"/>
  <c r="HXM55" i="1"/>
  <c r="HXN55" i="1"/>
  <c r="HXO55" i="1"/>
  <c r="HXP55" i="1"/>
  <c r="HXQ55" i="1"/>
  <c r="HXR55" i="1"/>
  <c r="HXS55" i="1"/>
  <c r="HXT55" i="1"/>
  <c r="HXU55" i="1"/>
  <c r="HXV55" i="1"/>
  <c r="HXW55" i="1"/>
  <c r="HXX55" i="1"/>
  <c r="HXY55" i="1"/>
  <c r="HXZ55" i="1"/>
  <c r="HYA55" i="1"/>
  <c r="HYB55" i="1"/>
  <c r="HYC55" i="1"/>
  <c r="HYD55" i="1"/>
  <c r="HYE55" i="1"/>
  <c r="HYF55" i="1"/>
  <c r="HYG55" i="1"/>
  <c r="HYH55" i="1"/>
  <c r="HYI55" i="1"/>
  <c r="HYJ55" i="1"/>
  <c r="HYK55" i="1"/>
  <c r="HYL55" i="1"/>
  <c r="HYM55" i="1"/>
  <c r="HYN55" i="1"/>
  <c r="HYO55" i="1"/>
  <c r="HYP55" i="1"/>
  <c r="HYQ55" i="1"/>
  <c r="HYR55" i="1"/>
  <c r="HYS55" i="1"/>
  <c r="HYT55" i="1"/>
  <c r="HYU55" i="1"/>
  <c r="HYV55" i="1"/>
  <c r="HYW55" i="1"/>
  <c r="HYX55" i="1"/>
  <c r="HYY55" i="1"/>
  <c r="HYZ55" i="1"/>
  <c r="HZA55" i="1"/>
  <c r="HZB55" i="1"/>
  <c r="HZC55" i="1"/>
  <c r="HZD55" i="1"/>
  <c r="HZE55" i="1"/>
  <c r="HZF55" i="1"/>
  <c r="HZG55" i="1"/>
  <c r="HZH55" i="1"/>
  <c r="HZI55" i="1"/>
  <c r="HZJ55" i="1"/>
  <c r="HZK55" i="1"/>
  <c r="HZL55" i="1"/>
  <c r="HZM55" i="1"/>
  <c r="HZN55" i="1"/>
  <c r="HZO55" i="1"/>
  <c r="HZP55" i="1"/>
  <c r="HZQ55" i="1"/>
  <c r="HZR55" i="1"/>
  <c r="HZS55" i="1"/>
  <c r="HZT55" i="1"/>
  <c r="HZU55" i="1"/>
  <c r="HZV55" i="1"/>
  <c r="HZW55" i="1"/>
  <c r="HZX55" i="1"/>
  <c r="HZY55" i="1"/>
  <c r="HZZ55" i="1"/>
  <c r="IAA55" i="1"/>
  <c r="IAB55" i="1"/>
  <c r="IAC55" i="1"/>
  <c r="IAD55" i="1"/>
  <c r="IAE55" i="1"/>
  <c r="IAF55" i="1"/>
  <c r="IAG55" i="1"/>
  <c r="IAH55" i="1"/>
  <c r="IAI55" i="1"/>
  <c r="IAJ55" i="1"/>
  <c r="IAK55" i="1"/>
  <c r="IAL55" i="1"/>
  <c r="IAM55" i="1"/>
  <c r="IAN55" i="1"/>
  <c r="IAO55" i="1"/>
  <c r="IAP55" i="1"/>
  <c r="IAQ55" i="1"/>
  <c r="IAR55" i="1"/>
  <c r="IAS55" i="1"/>
  <c r="IAT55" i="1"/>
  <c r="IAU55" i="1"/>
  <c r="IAV55" i="1"/>
  <c r="IAW55" i="1"/>
  <c r="IAX55" i="1"/>
  <c r="IAY55" i="1"/>
  <c r="IAZ55" i="1"/>
  <c r="IBA55" i="1"/>
  <c r="IBB55" i="1"/>
  <c r="IBC55" i="1"/>
  <c r="IBD55" i="1"/>
  <c r="IBE55" i="1"/>
  <c r="IBF55" i="1"/>
  <c r="IBG55" i="1"/>
  <c r="IBH55" i="1"/>
  <c r="IBI55" i="1"/>
  <c r="IBJ55" i="1"/>
  <c r="IBK55" i="1"/>
  <c r="IBL55" i="1"/>
  <c r="IBM55" i="1"/>
  <c r="IBN55" i="1"/>
  <c r="IBO55" i="1"/>
  <c r="IBP55" i="1"/>
  <c r="IBQ55" i="1"/>
  <c r="IBR55" i="1"/>
  <c r="IBS55" i="1"/>
  <c r="IBT55" i="1"/>
  <c r="IBU55" i="1"/>
  <c r="IBV55" i="1"/>
  <c r="IBW55" i="1"/>
  <c r="IBX55" i="1"/>
  <c r="IBY55" i="1"/>
  <c r="IBZ55" i="1"/>
  <c r="ICA55" i="1"/>
  <c r="ICB55" i="1"/>
  <c r="ICC55" i="1"/>
  <c r="ICD55" i="1"/>
  <c r="ICE55" i="1"/>
  <c r="ICF55" i="1"/>
  <c r="ICG55" i="1"/>
  <c r="ICH55" i="1"/>
  <c r="ICI55" i="1"/>
  <c r="ICJ55" i="1"/>
  <c r="ICK55" i="1"/>
  <c r="ICL55" i="1"/>
  <c r="ICM55" i="1"/>
  <c r="ICN55" i="1"/>
  <c r="ICO55" i="1"/>
  <c r="ICP55" i="1"/>
  <c r="ICQ55" i="1"/>
  <c r="ICR55" i="1"/>
  <c r="ICS55" i="1"/>
  <c r="ICT55" i="1"/>
  <c r="ICU55" i="1"/>
  <c r="ICV55" i="1"/>
  <c r="ICW55" i="1"/>
  <c r="ICX55" i="1"/>
  <c r="ICY55" i="1"/>
  <c r="ICZ55" i="1"/>
  <c r="IDA55" i="1"/>
  <c r="IDB55" i="1"/>
  <c r="IDC55" i="1"/>
  <c r="IDD55" i="1"/>
  <c r="IDE55" i="1"/>
  <c r="IDF55" i="1"/>
  <c r="IDG55" i="1"/>
  <c r="IDH55" i="1"/>
  <c r="IDI55" i="1"/>
  <c r="IDJ55" i="1"/>
  <c r="IDK55" i="1"/>
  <c r="IDL55" i="1"/>
  <c r="IDM55" i="1"/>
  <c r="IDN55" i="1"/>
  <c r="IDO55" i="1"/>
  <c r="IDP55" i="1"/>
  <c r="IDQ55" i="1"/>
  <c r="IDR55" i="1"/>
  <c r="IDS55" i="1"/>
  <c r="IDT55" i="1"/>
  <c r="IDU55" i="1"/>
  <c r="IDV55" i="1"/>
  <c r="IDW55" i="1"/>
  <c r="IDX55" i="1"/>
  <c r="IDY55" i="1"/>
  <c r="IDZ55" i="1"/>
  <c r="IEA55" i="1"/>
  <c r="IEB55" i="1"/>
  <c r="IEC55" i="1"/>
  <c r="IED55" i="1"/>
  <c r="IEE55" i="1"/>
  <c r="IEF55" i="1"/>
  <c r="IEG55" i="1"/>
  <c r="IEH55" i="1"/>
  <c r="IEI55" i="1"/>
  <c r="IEJ55" i="1"/>
  <c r="IEK55" i="1"/>
  <c r="IEL55" i="1"/>
  <c r="IEM55" i="1"/>
  <c r="IEN55" i="1"/>
  <c r="IEO55" i="1"/>
  <c r="IEP55" i="1"/>
  <c r="IEQ55" i="1"/>
  <c r="IER55" i="1"/>
  <c r="IES55" i="1"/>
  <c r="IET55" i="1"/>
  <c r="IEU55" i="1"/>
  <c r="IEV55" i="1"/>
  <c r="IEW55" i="1"/>
  <c r="IEX55" i="1"/>
  <c r="IEY55" i="1"/>
  <c r="IEZ55" i="1"/>
  <c r="IFA55" i="1"/>
  <c r="IFB55" i="1"/>
  <c r="IFC55" i="1"/>
  <c r="IFD55" i="1"/>
  <c r="IFE55" i="1"/>
  <c r="IFF55" i="1"/>
  <c r="IFG55" i="1"/>
  <c r="IFH55" i="1"/>
  <c r="IFI55" i="1"/>
  <c r="IFJ55" i="1"/>
  <c r="IFK55" i="1"/>
  <c r="IFL55" i="1"/>
  <c r="IFM55" i="1"/>
  <c r="IFN55" i="1"/>
  <c r="IFO55" i="1"/>
  <c r="IFP55" i="1"/>
  <c r="IFQ55" i="1"/>
  <c r="IFR55" i="1"/>
  <c r="IFS55" i="1"/>
  <c r="IFT55" i="1"/>
  <c r="IFU55" i="1"/>
  <c r="IFV55" i="1"/>
  <c r="IFW55" i="1"/>
  <c r="IFX55" i="1"/>
  <c r="IFY55" i="1"/>
  <c r="IFZ55" i="1"/>
  <c r="IGA55" i="1"/>
  <c r="IGB55" i="1"/>
  <c r="IGC55" i="1"/>
  <c r="IGD55" i="1"/>
  <c r="IGE55" i="1"/>
  <c r="IGF55" i="1"/>
  <c r="IGG55" i="1"/>
  <c r="IGH55" i="1"/>
  <c r="IGI55" i="1"/>
  <c r="IGJ55" i="1"/>
  <c r="IGK55" i="1"/>
  <c r="IGL55" i="1"/>
  <c r="IGM55" i="1"/>
  <c r="IGN55" i="1"/>
  <c r="IGO55" i="1"/>
  <c r="IGP55" i="1"/>
  <c r="IGQ55" i="1"/>
  <c r="IGR55" i="1"/>
  <c r="IGS55" i="1"/>
  <c r="IGT55" i="1"/>
  <c r="IGU55" i="1"/>
  <c r="IGV55" i="1"/>
  <c r="IGW55" i="1"/>
  <c r="IGX55" i="1"/>
  <c r="IGY55" i="1"/>
  <c r="IGZ55" i="1"/>
  <c r="IHA55" i="1"/>
  <c r="IHB55" i="1"/>
  <c r="IHC55" i="1"/>
  <c r="IHD55" i="1"/>
  <c r="IHE55" i="1"/>
  <c r="IHF55" i="1"/>
  <c r="IHG55" i="1"/>
  <c r="IHH55" i="1"/>
  <c r="IHI55" i="1"/>
  <c r="IHJ55" i="1"/>
  <c r="IHK55" i="1"/>
  <c r="IHL55" i="1"/>
  <c r="IHM55" i="1"/>
  <c r="IHN55" i="1"/>
  <c r="IHO55" i="1"/>
  <c r="IHP55" i="1"/>
  <c r="IHQ55" i="1"/>
  <c r="IHR55" i="1"/>
  <c r="IHS55" i="1"/>
  <c r="IHT55" i="1"/>
  <c r="IHU55" i="1"/>
  <c r="IHV55" i="1"/>
  <c r="IHW55" i="1"/>
  <c r="IHX55" i="1"/>
  <c r="IHY55" i="1"/>
  <c r="IHZ55" i="1"/>
  <c r="IIA55" i="1"/>
  <c r="IIB55" i="1"/>
  <c r="IIC55" i="1"/>
  <c r="IID55" i="1"/>
  <c r="IIE55" i="1"/>
  <c r="IIF55" i="1"/>
  <c r="IIG55" i="1"/>
  <c r="IIH55" i="1"/>
  <c r="III55" i="1"/>
  <c r="IIJ55" i="1"/>
  <c r="IIK55" i="1"/>
  <c r="IIL55" i="1"/>
  <c r="IIM55" i="1"/>
  <c r="IIN55" i="1"/>
  <c r="IIO55" i="1"/>
  <c r="IIP55" i="1"/>
  <c r="IIQ55" i="1"/>
  <c r="IIR55" i="1"/>
  <c r="IIS55" i="1"/>
  <c r="IIT55" i="1"/>
  <c r="IIU55" i="1"/>
  <c r="IIV55" i="1"/>
  <c r="IIW55" i="1"/>
  <c r="IIX55" i="1"/>
  <c r="IIY55" i="1"/>
  <c r="IIZ55" i="1"/>
  <c r="IJA55" i="1"/>
  <c r="IJB55" i="1"/>
  <c r="IJC55" i="1"/>
  <c r="IJD55" i="1"/>
  <c r="IJE55" i="1"/>
  <c r="IJF55" i="1"/>
  <c r="IJG55" i="1"/>
  <c r="IJH55" i="1"/>
  <c r="IJI55" i="1"/>
  <c r="IJJ55" i="1"/>
  <c r="IJK55" i="1"/>
  <c r="IJL55" i="1"/>
  <c r="IJM55" i="1"/>
  <c r="IJN55" i="1"/>
  <c r="IJO55" i="1"/>
  <c r="IJP55" i="1"/>
  <c r="IJQ55" i="1"/>
  <c r="IJR55" i="1"/>
  <c r="IJS55" i="1"/>
  <c r="IJT55" i="1"/>
  <c r="IJU55" i="1"/>
  <c r="IJV55" i="1"/>
  <c r="IJW55" i="1"/>
  <c r="IJX55" i="1"/>
  <c r="IJY55" i="1"/>
  <c r="IJZ55" i="1"/>
  <c r="IKA55" i="1"/>
  <c r="IKB55" i="1"/>
  <c r="IKC55" i="1"/>
  <c r="IKD55" i="1"/>
  <c r="IKE55" i="1"/>
  <c r="IKF55" i="1"/>
  <c r="IKG55" i="1"/>
  <c r="IKH55" i="1"/>
  <c r="IKI55" i="1"/>
  <c r="IKJ55" i="1"/>
  <c r="IKK55" i="1"/>
  <c r="IKL55" i="1"/>
  <c r="IKM55" i="1"/>
  <c r="IKN55" i="1"/>
  <c r="IKO55" i="1"/>
  <c r="IKP55" i="1"/>
  <c r="IKQ55" i="1"/>
  <c r="IKR55" i="1"/>
  <c r="IKS55" i="1"/>
  <c r="IKT55" i="1"/>
  <c r="IKU55" i="1"/>
  <c r="IKV55" i="1"/>
  <c r="IKW55" i="1"/>
  <c r="IKX55" i="1"/>
  <c r="IKY55" i="1"/>
  <c r="IKZ55" i="1"/>
  <c r="ILA55" i="1"/>
  <c r="ILB55" i="1"/>
  <c r="ILC55" i="1"/>
  <c r="ILD55" i="1"/>
  <c r="ILE55" i="1"/>
  <c r="ILF55" i="1"/>
  <c r="ILG55" i="1"/>
  <c r="ILH55" i="1"/>
  <c r="ILI55" i="1"/>
  <c r="ILJ55" i="1"/>
  <c r="ILK55" i="1"/>
  <c r="ILL55" i="1"/>
  <c r="ILM55" i="1"/>
  <c r="ILN55" i="1"/>
  <c r="ILO55" i="1"/>
  <c r="ILP55" i="1"/>
  <c r="ILQ55" i="1"/>
  <c r="ILR55" i="1"/>
  <c r="ILS55" i="1"/>
  <c r="ILT55" i="1"/>
  <c r="ILU55" i="1"/>
  <c r="ILV55" i="1"/>
  <c r="ILW55" i="1"/>
  <c r="ILX55" i="1"/>
  <c r="ILY55" i="1"/>
  <c r="ILZ55" i="1"/>
  <c r="IMA55" i="1"/>
  <c r="IMB55" i="1"/>
  <c r="IMC55" i="1"/>
  <c r="IMD55" i="1"/>
  <c r="IME55" i="1"/>
  <c r="IMF55" i="1"/>
  <c r="IMG55" i="1"/>
  <c r="IMH55" i="1"/>
  <c r="IMI55" i="1"/>
  <c r="IMJ55" i="1"/>
  <c r="IMK55" i="1"/>
  <c r="IML55" i="1"/>
  <c r="IMM55" i="1"/>
  <c r="IMN55" i="1"/>
  <c r="IMO55" i="1"/>
  <c r="IMP55" i="1"/>
  <c r="IMQ55" i="1"/>
  <c r="IMR55" i="1"/>
  <c r="IMS55" i="1"/>
  <c r="IMT55" i="1"/>
  <c r="IMU55" i="1"/>
  <c r="IMV55" i="1"/>
  <c r="IMW55" i="1"/>
  <c r="IMX55" i="1"/>
  <c r="IMY55" i="1"/>
  <c r="IMZ55" i="1"/>
  <c r="INA55" i="1"/>
  <c r="INB55" i="1"/>
  <c r="INC55" i="1"/>
  <c r="IND55" i="1"/>
  <c r="INE55" i="1"/>
  <c r="INF55" i="1"/>
  <c r="ING55" i="1"/>
  <c r="INH55" i="1"/>
  <c r="INI55" i="1"/>
  <c r="INJ55" i="1"/>
  <c r="INK55" i="1"/>
  <c r="INL55" i="1"/>
  <c r="INM55" i="1"/>
  <c r="INN55" i="1"/>
  <c r="INO55" i="1"/>
  <c r="INP55" i="1"/>
  <c r="INQ55" i="1"/>
  <c r="INR55" i="1"/>
  <c r="INS55" i="1"/>
  <c r="INT55" i="1"/>
  <c r="INU55" i="1"/>
  <c r="INV55" i="1"/>
  <c r="INW55" i="1"/>
  <c r="INX55" i="1"/>
  <c r="INY55" i="1"/>
  <c r="INZ55" i="1"/>
  <c r="IOA55" i="1"/>
  <c r="IOB55" i="1"/>
  <c r="IOC55" i="1"/>
  <c r="IOD55" i="1"/>
  <c r="IOE55" i="1"/>
  <c r="IOF55" i="1"/>
  <c r="IOG55" i="1"/>
  <c r="IOH55" i="1"/>
  <c r="IOI55" i="1"/>
  <c r="IOJ55" i="1"/>
  <c r="IOK55" i="1"/>
  <c r="IOL55" i="1"/>
  <c r="IOM55" i="1"/>
  <c r="ION55" i="1"/>
  <c r="IOO55" i="1"/>
  <c r="IOP55" i="1"/>
  <c r="IOQ55" i="1"/>
  <c r="IOR55" i="1"/>
  <c r="IOS55" i="1"/>
  <c r="IOT55" i="1"/>
  <c r="IOU55" i="1"/>
  <c r="IOV55" i="1"/>
  <c r="IOW55" i="1"/>
  <c r="IOX55" i="1"/>
  <c r="IOY55" i="1"/>
  <c r="IOZ55" i="1"/>
  <c r="IPA55" i="1"/>
  <c r="IPB55" i="1"/>
  <c r="IPC55" i="1"/>
  <c r="IPD55" i="1"/>
  <c r="IPE55" i="1"/>
  <c r="IPF55" i="1"/>
  <c r="IPG55" i="1"/>
  <c r="IPH55" i="1"/>
  <c r="IPI55" i="1"/>
  <c r="IPJ55" i="1"/>
  <c r="IPK55" i="1"/>
  <c r="IPL55" i="1"/>
  <c r="IPM55" i="1"/>
  <c r="IPN55" i="1"/>
  <c r="IPO55" i="1"/>
  <c r="IPP55" i="1"/>
  <c r="IPQ55" i="1"/>
  <c r="IPR55" i="1"/>
  <c r="IPS55" i="1"/>
  <c r="IPT55" i="1"/>
  <c r="IPU55" i="1"/>
  <c r="IPV55" i="1"/>
  <c r="IPW55" i="1"/>
  <c r="IPX55" i="1"/>
  <c r="IPY55" i="1"/>
  <c r="IPZ55" i="1"/>
  <c r="IQA55" i="1"/>
  <c r="IQB55" i="1"/>
  <c r="IQC55" i="1"/>
  <c r="IQD55" i="1"/>
  <c r="IQE55" i="1"/>
  <c r="IQF55" i="1"/>
  <c r="IQG55" i="1"/>
  <c r="IQH55" i="1"/>
  <c r="IQI55" i="1"/>
  <c r="IQJ55" i="1"/>
  <c r="IQK55" i="1"/>
  <c r="IQL55" i="1"/>
  <c r="IQM55" i="1"/>
  <c r="IQN55" i="1"/>
  <c r="IQO55" i="1"/>
  <c r="IQP55" i="1"/>
  <c r="IQQ55" i="1"/>
  <c r="IQR55" i="1"/>
  <c r="IQS55" i="1"/>
  <c r="IQT55" i="1"/>
  <c r="IQU55" i="1"/>
  <c r="IQV55" i="1"/>
  <c r="IQW55" i="1"/>
  <c r="IQX55" i="1"/>
  <c r="IQY55" i="1"/>
  <c r="IQZ55" i="1"/>
  <c r="IRA55" i="1"/>
  <c r="IRB55" i="1"/>
  <c r="IRC55" i="1"/>
  <c r="IRD55" i="1"/>
  <c r="IRE55" i="1"/>
  <c r="IRF55" i="1"/>
  <c r="IRG55" i="1"/>
  <c r="IRH55" i="1"/>
  <c r="IRI55" i="1"/>
  <c r="IRJ55" i="1"/>
  <c r="IRK55" i="1"/>
  <c r="IRL55" i="1"/>
  <c r="IRM55" i="1"/>
  <c r="IRN55" i="1"/>
  <c r="IRO55" i="1"/>
  <c r="IRP55" i="1"/>
  <c r="IRQ55" i="1"/>
  <c r="IRR55" i="1"/>
  <c r="IRS55" i="1"/>
  <c r="IRT55" i="1"/>
  <c r="IRU55" i="1"/>
  <c r="IRV55" i="1"/>
  <c r="IRW55" i="1"/>
  <c r="IRX55" i="1"/>
  <c r="IRY55" i="1"/>
  <c r="IRZ55" i="1"/>
  <c r="ISA55" i="1"/>
  <c r="ISB55" i="1"/>
  <c r="ISC55" i="1"/>
  <c r="ISD55" i="1"/>
  <c r="ISE55" i="1"/>
  <c r="ISF55" i="1"/>
  <c r="ISG55" i="1"/>
  <c r="ISH55" i="1"/>
  <c r="ISI55" i="1"/>
  <c r="ISJ55" i="1"/>
  <c r="ISK55" i="1"/>
  <c r="ISL55" i="1"/>
  <c r="ISM55" i="1"/>
  <c r="ISN55" i="1"/>
  <c r="ISO55" i="1"/>
  <c r="ISP55" i="1"/>
  <c r="ISQ55" i="1"/>
  <c r="ISR55" i="1"/>
  <c r="ISS55" i="1"/>
  <c r="IST55" i="1"/>
  <c r="ISU55" i="1"/>
  <c r="ISV55" i="1"/>
  <c r="ISW55" i="1"/>
  <c r="ISX55" i="1"/>
  <c r="ISY55" i="1"/>
  <c r="ISZ55" i="1"/>
  <c r="ITA55" i="1"/>
  <c r="ITB55" i="1"/>
  <c r="ITC55" i="1"/>
  <c r="ITD55" i="1"/>
  <c r="ITE55" i="1"/>
  <c r="ITF55" i="1"/>
  <c r="ITG55" i="1"/>
  <c r="ITH55" i="1"/>
  <c r="ITI55" i="1"/>
  <c r="ITJ55" i="1"/>
  <c r="ITK55" i="1"/>
  <c r="ITL55" i="1"/>
  <c r="ITM55" i="1"/>
  <c r="ITN55" i="1"/>
  <c r="ITO55" i="1"/>
  <c r="ITP55" i="1"/>
  <c r="ITQ55" i="1"/>
  <c r="ITR55" i="1"/>
  <c r="ITS55" i="1"/>
  <c r="ITT55" i="1"/>
  <c r="ITU55" i="1"/>
  <c r="ITV55" i="1"/>
  <c r="ITW55" i="1"/>
  <c r="ITX55" i="1"/>
  <c r="ITY55" i="1"/>
  <c r="ITZ55" i="1"/>
  <c r="IUA55" i="1"/>
  <c r="IUB55" i="1"/>
  <c r="IUC55" i="1"/>
  <c r="IUD55" i="1"/>
  <c r="IUE55" i="1"/>
  <c r="IUF55" i="1"/>
  <c r="IUG55" i="1"/>
  <c r="IUH55" i="1"/>
  <c r="IUI55" i="1"/>
  <c r="IUJ55" i="1"/>
  <c r="IUK55" i="1"/>
  <c r="IUL55" i="1"/>
  <c r="IUM55" i="1"/>
  <c r="IUN55" i="1"/>
  <c r="IUO55" i="1"/>
  <c r="IUP55" i="1"/>
  <c r="IUQ55" i="1"/>
  <c r="IUR55" i="1"/>
  <c r="IUS55" i="1"/>
  <c r="IUT55" i="1"/>
  <c r="IUU55" i="1"/>
  <c r="IUV55" i="1"/>
  <c r="IUW55" i="1"/>
  <c r="IUX55" i="1"/>
  <c r="IUY55" i="1"/>
  <c r="IUZ55" i="1"/>
  <c r="IVA55" i="1"/>
  <c r="IVB55" i="1"/>
  <c r="IVC55" i="1"/>
  <c r="IVD55" i="1"/>
  <c r="IVE55" i="1"/>
  <c r="IVF55" i="1"/>
  <c r="IVG55" i="1"/>
  <c r="IVH55" i="1"/>
  <c r="IVI55" i="1"/>
  <c r="IVJ55" i="1"/>
  <c r="IVK55" i="1"/>
  <c r="IVL55" i="1"/>
  <c r="IVM55" i="1"/>
  <c r="IVN55" i="1"/>
  <c r="IVO55" i="1"/>
  <c r="IVP55" i="1"/>
  <c r="IVQ55" i="1"/>
  <c r="IVR55" i="1"/>
  <c r="IVS55" i="1"/>
  <c r="IVT55" i="1"/>
  <c r="IVU55" i="1"/>
  <c r="IVV55" i="1"/>
  <c r="IVW55" i="1"/>
  <c r="IVX55" i="1"/>
  <c r="IVY55" i="1"/>
  <c r="IVZ55" i="1"/>
  <c r="IWA55" i="1"/>
  <c r="IWB55" i="1"/>
  <c r="IWC55" i="1"/>
  <c r="IWD55" i="1"/>
  <c r="IWE55" i="1"/>
  <c r="IWF55" i="1"/>
  <c r="IWG55" i="1"/>
  <c r="IWH55" i="1"/>
  <c r="IWI55" i="1"/>
  <c r="IWJ55" i="1"/>
  <c r="IWK55" i="1"/>
  <c r="IWL55" i="1"/>
  <c r="IWM55" i="1"/>
  <c r="IWN55" i="1"/>
  <c r="IWO55" i="1"/>
  <c r="IWP55" i="1"/>
  <c r="IWQ55" i="1"/>
  <c r="IWR55" i="1"/>
  <c r="IWS55" i="1"/>
  <c r="IWT55" i="1"/>
  <c r="IWU55" i="1"/>
  <c r="IWV55" i="1"/>
  <c r="IWW55" i="1"/>
  <c r="IWX55" i="1"/>
  <c r="IWY55" i="1"/>
  <c r="IWZ55" i="1"/>
  <c r="IXA55" i="1"/>
  <c r="IXB55" i="1"/>
  <c r="IXC55" i="1"/>
  <c r="IXD55" i="1"/>
  <c r="IXE55" i="1"/>
  <c r="IXF55" i="1"/>
  <c r="IXG55" i="1"/>
  <c r="IXH55" i="1"/>
  <c r="IXI55" i="1"/>
  <c r="IXJ55" i="1"/>
  <c r="IXK55" i="1"/>
  <c r="IXL55" i="1"/>
  <c r="IXM55" i="1"/>
  <c r="IXN55" i="1"/>
  <c r="IXO55" i="1"/>
  <c r="IXP55" i="1"/>
  <c r="IXQ55" i="1"/>
  <c r="IXR55" i="1"/>
  <c r="IXS55" i="1"/>
  <c r="IXT55" i="1"/>
  <c r="IXU55" i="1"/>
  <c r="IXV55" i="1"/>
  <c r="IXW55" i="1"/>
  <c r="IXX55" i="1"/>
  <c r="IXY55" i="1"/>
  <c r="IXZ55" i="1"/>
  <c r="IYA55" i="1"/>
  <c r="IYB55" i="1"/>
  <c r="IYC55" i="1"/>
  <c r="IYD55" i="1"/>
  <c r="IYE55" i="1"/>
  <c r="IYF55" i="1"/>
  <c r="IYG55" i="1"/>
  <c r="IYH55" i="1"/>
  <c r="IYI55" i="1"/>
  <c r="IYJ55" i="1"/>
  <c r="IYK55" i="1"/>
  <c r="IYL55" i="1"/>
  <c r="IYM55" i="1"/>
  <c r="IYN55" i="1"/>
  <c r="IYO55" i="1"/>
  <c r="IYP55" i="1"/>
  <c r="IYQ55" i="1"/>
  <c r="IYR55" i="1"/>
  <c r="IYS55" i="1"/>
  <c r="IYT55" i="1"/>
  <c r="IYU55" i="1"/>
  <c r="IYV55" i="1"/>
  <c r="IYW55" i="1"/>
  <c r="IYX55" i="1"/>
  <c r="IYY55" i="1"/>
  <c r="IYZ55" i="1"/>
  <c r="IZA55" i="1"/>
  <c r="IZB55" i="1"/>
  <c r="IZC55" i="1"/>
  <c r="IZD55" i="1"/>
  <c r="IZE55" i="1"/>
  <c r="IZF55" i="1"/>
  <c r="IZG55" i="1"/>
  <c r="IZH55" i="1"/>
  <c r="IZI55" i="1"/>
  <c r="IZJ55" i="1"/>
  <c r="IZK55" i="1"/>
  <c r="IZL55" i="1"/>
  <c r="IZM55" i="1"/>
  <c r="IZN55" i="1"/>
  <c r="IZO55" i="1"/>
  <c r="IZP55" i="1"/>
  <c r="IZQ55" i="1"/>
  <c r="IZR55" i="1"/>
  <c r="IZS55" i="1"/>
  <c r="IZT55" i="1"/>
  <c r="IZU55" i="1"/>
  <c r="IZV55" i="1"/>
  <c r="IZW55" i="1"/>
  <c r="IZX55" i="1"/>
  <c r="IZY55" i="1"/>
  <c r="IZZ55" i="1"/>
  <c r="JAA55" i="1"/>
  <c r="JAB55" i="1"/>
  <c r="JAC55" i="1"/>
  <c r="JAD55" i="1"/>
  <c r="JAE55" i="1"/>
  <c r="JAF55" i="1"/>
  <c r="JAG55" i="1"/>
  <c r="JAH55" i="1"/>
  <c r="JAI55" i="1"/>
  <c r="JAJ55" i="1"/>
  <c r="JAK55" i="1"/>
  <c r="JAL55" i="1"/>
  <c r="JAM55" i="1"/>
  <c r="JAN55" i="1"/>
  <c r="JAO55" i="1"/>
  <c r="JAP55" i="1"/>
  <c r="JAQ55" i="1"/>
  <c r="JAR55" i="1"/>
  <c r="JAS55" i="1"/>
  <c r="JAT55" i="1"/>
  <c r="JAU55" i="1"/>
  <c r="JAV55" i="1"/>
  <c r="JAW55" i="1"/>
  <c r="JAX55" i="1"/>
  <c r="JAY55" i="1"/>
  <c r="JAZ55" i="1"/>
  <c r="JBA55" i="1"/>
  <c r="JBB55" i="1"/>
  <c r="JBC55" i="1"/>
  <c r="JBD55" i="1"/>
  <c r="JBE55" i="1"/>
  <c r="JBF55" i="1"/>
  <c r="JBG55" i="1"/>
  <c r="JBH55" i="1"/>
  <c r="JBI55" i="1"/>
  <c r="JBJ55" i="1"/>
  <c r="JBK55" i="1"/>
  <c r="JBL55" i="1"/>
  <c r="JBM55" i="1"/>
  <c r="JBN55" i="1"/>
  <c r="JBO55" i="1"/>
  <c r="JBP55" i="1"/>
  <c r="JBQ55" i="1"/>
  <c r="JBR55" i="1"/>
  <c r="JBS55" i="1"/>
  <c r="JBT55" i="1"/>
  <c r="JBU55" i="1"/>
  <c r="JBV55" i="1"/>
  <c r="JBW55" i="1"/>
  <c r="JBX55" i="1"/>
  <c r="JBY55" i="1"/>
  <c r="JBZ55" i="1"/>
  <c r="JCA55" i="1"/>
  <c r="JCB55" i="1"/>
  <c r="JCC55" i="1"/>
  <c r="JCD55" i="1"/>
  <c r="JCE55" i="1"/>
  <c r="JCF55" i="1"/>
  <c r="JCG55" i="1"/>
  <c r="JCH55" i="1"/>
  <c r="JCI55" i="1"/>
  <c r="JCJ55" i="1"/>
  <c r="JCK55" i="1"/>
  <c r="JCL55" i="1"/>
  <c r="JCM55" i="1"/>
  <c r="JCN55" i="1"/>
  <c r="JCO55" i="1"/>
  <c r="JCP55" i="1"/>
  <c r="JCQ55" i="1"/>
  <c r="JCR55" i="1"/>
  <c r="JCS55" i="1"/>
  <c r="JCT55" i="1"/>
  <c r="JCU55" i="1"/>
  <c r="JCV55" i="1"/>
  <c r="JCW55" i="1"/>
  <c r="JCX55" i="1"/>
  <c r="JCY55" i="1"/>
  <c r="JCZ55" i="1"/>
  <c r="JDA55" i="1"/>
  <c r="JDB55" i="1"/>
  <c r="JDC55" i="1"/>
  <c r="JDD55" i="1"/>
  <c r="JDE55" i="1"/>
  <c r="JDF55" i="1"/>
  <c r="JDG55" i="1"/>
  <c r="JDH55" i="1"/>
  <c r="JDI55" i="1"/>
  <c r="JDJ55" i="1"/>
  <c r="JDK55" i="1"/>
  <c r="JDL55" i="1"/>
  <c r="JDM55" i="1"/>
  <c r="JDN55" i="1"/>
  <c r="JDO55" i="1"/>
  <c r="JDP55" i="1"/>
  <c r="JDQ55" i="1"/>
  <c r="JDR55" i="1"/>
  <c r="JDS55" i="1"/>
  <c r="JDT55" i="1"/>
  <c r="JDU55" i="1"/>
  <c r="JDV55" i="1"/>
  <c r="JDW55" i="1"/>
  <c r="JDX55" i="1"/>
  <c r="JDY55" i="1"/>
  <c r="JDZ55" i="1"/>
  <c r="JEA55" i="1"/>
  <c r="JEB55" i="1"/>
  <c r="JEC55" i="1"/>
  <c r="JED55" i="1"/>
  <c r="JEE55" i="1"/>
  <c r="JEF55" i="1"/>
  <c r="JEG55" i="1"/>
  <c r="JEH55" i="1"/>
  <c r="JEI55" i="1"/>
  <c r="JEJ55" i="1"/>
  <c r="JEK55" i="1"/>
  <c r="JEL55" i="1"/>
  <c r="JEM55" i="1"/>
  <c r="JEN55" i="1"/>
  <c r="JEO55" i="1"/>
  <c r="JEP55" i="1"/>
  <c r="JEQ55" i="1"/>
  <c r="JER55" i="1"/>
  <c r="JES55" i="1"/>
  <c r="JET55" i="1"/>
  <c r="JEU55" i="1"/>
  <c r="JEV55" i="1"/>
  <c r="JEW55" i="1"/>
  <c r="JEX55" i="1"/>
  <c r="JEY55" i="1"/>
  <c r="JEZ55" i="1"/>
  <c r="JFA55" i="1"/>
  <c r="JFB55" i="1"/>
  <c r="JFC55" i="1"/>
  <c r="JFD55" i="1"/>
  <c r="JFE55" i="1"/>
  <c r="JFF55" i="1"/>
  <c r="JFG55" i="1"/>
  <c r="JFH55" i="1"/>
  <c r="JFI55" i="1"/>
  <c r="JFJ55" i="1"/>
  <c r="JFK55" i="1"/>
  <c r="JFL55" i="1"/>
  <c r="JFM55" i="1"/>
  <c r="JFN55" i="1"/>
  <c r="JFO55" i="1"/>
  <c r="JFP55" i="1"/>
  <c r="JFQ55" i="1"/>
  <c r="JFR55" i="1"/>
  <c r="JFS55" i="1"/>
  <c r="JFT55" i="1"/>
  <c r="JFU55" i="1"/>
  <c r="JFV55" i="1"/>
  <c r="JFW55" i="1"/>
  <c r="JFX55" i="1"/>
  <c r="JFY55" i="1"/>
  <c r="JFZ55" i="1"/>
  <c r="JGA55" i="1"/>
  <c r="JGB55" i="1"/>
  <c r="JGC55" i="1"/>
  <c r="JGD55" i="1"/>
  <c r="JGE55" i="1"/>
  <c r="JGF55" i="1"/>
  <c r="JGG55" i="1"/>
  <c r="JGH55" i="1"/>
  <c r="JGI55" i="1"/>
  <c r="JGJ55" i="1"/>
  <c r="JGK55" i="1"/>
  <c r="JGL55" i="1"/>
  <c r="JGM55" i="1"/>
  <c r="JGN55" i="1"/>
  <c r="JGO55" i="1"/>
  <c r="JGP55" i="1"/>
  <c r="JGQ55" i="1"/>
  <c r="JGR55" i="1"/>
  <c r="JGS55" i="1"/>
  <c r="JGT55" i="1"/>
  <c r="JGU55" i="1"/>
  <c r="JGV55" i="1"/>
  <c r="JGW55" i="1"/>
  <c r="JGX55" i="1"/>
  <c r="JGY55" i="1"/>
  <c r="JGZ55" i="1"/>
  <c r="JHA55" i="1"/>
  <c r="JHB55" i="1"/>
  <c r="JHC55" i="1"/>
  <c r="JHD55" i="1"/>
  <c r="JHE55" i="1"/>
  <c r="JHF55" i="1"/>
  <c r="JHG55" i="1"/>
  <c r="JHH55" i="1"/>
  <c r="JHI55" i="1"/>
  <c r="JHJ55" i="1"/>
  <c r="JHK55" i="1"/>
  <c r="JHL55" i="1"/>
  <c r="JHM55" i="1"/>
  <c r="JHN55" i="1"/>
  <c r="JHO55" i="1"/>
  <c r="JHP55" i="1"/>
  <c r="JHQ55" i="1"/>
  <c r="JHR55" i="1"/>
  <c r="JHS55" i="1"/>
  <c r="JHT55" i="1"/>
  <c r="JHU55" i="1"/>
  <c r="JHV55" i="1"/>
  <c r="JHW55" i="1"/>
  <c r="JHX55" i="1"/>
  <c r="JHY55" i="1"/>
  <c r="JHZ55" i="1"/>
  <c r="JIA55" i="1"/>
  <c r="JIB55" i="1"/>
  <c r="JIC55" i="1"/>
  <c r="JID55" i="1"/>
  <c r="JIE55" i="1"/>
  <c r="JIF55" i="1"/>
  <c r="JIG55" i="1"/>
  <c r="JIH55" i="1"/>
  <c r="JII55" i="1"/>
  <c r="JIJ55" i="1"/>
  <c r="JIK55" i="1"/>
  <c r="JIL55" i="1"/>
  <c r="JIM55" i="1"/>
  <c r="JIN55" i="1"/>
  <c r="JIO55" i="1"/>
  <c r="JIP55" i="1"/>
  <c r="JIQ55" i="1"/>
  <c r="JIR55" i="1"/>
  <c r="JIS55" i="1"/>
  <c r="JIT55" i="1"/>
  <c r="JIU55" i="1"/>
  <c r="JIV55" i="1"/>
  <c r="JIW55" i="1"/>
  <c r="JIX55" i="1"/>
  <c r="JIY55" i="1"/>
  <c r="JIZ55" i="1"/>
  <c r="JJA55" i="1"/>
  <c r="JJB55" i="1"/>
  <c r="JJC55" i="1"/>
  <c r="JJD55" i="1"/>
  <c r="JJE55" i="1"/>
  <c r="JJF55" i="1"/>
  <c r="JJG55" i="1"/>
  <c r="JJH55" i="1"/>
  <c r="JJI55" i="1"/>
  <c r="JJJ55" i="1"/>
  <c r="JJK55" i="1"/>
  <c r="JJL55" i="1"/>
  <c r="JJM55" i="1"/>
  <c r="JJN55" i="1"/>
  <c r="JJO55" i="1"/>
  <c r="JJP55" i="1"/>
  <c r="JJQ55" i="1"/>
  <c r="JJR55" i="1"/>
  <c r="JJS55" i="1"/>
  <c r="JJT55" i="1"/>
  <c r="JJU55" i="1"/>
  <c r="JJV55" i="1"/>
  <c r="JJW55" i="1"/>
  <c r="JJX55" i="1"/>
  <c r="JJY55" i="1"/>
  <c r="JJZ55" i="1"/>
  <c r="JKA55" i="1"/>
  <c r="JKB55" i="1"/>
  <c r="JKC55" i="1"/>
  <c r="JKD55" i="1"/>
  <c r="JKE55" i="1"/>
  <c r="JKF55" i="1"/>
  <c r="JKG55" i="1"/>
  <c r="JKH55" i="1"/>
  <c r="JKI55" i="1"/>
  <c r="JKJ55" i="1"/>
  <c r="JKK55" i="1"/>
  <c r="JKL55" i="1"/>
  <c r="JKM55" i="1"/>
  <c r="JKN55" i="1"/>
  <c r="JKO55" i="1"/>
  <c r="JKP55" i="1"/>
  <c r="JKQ55" i="1"/>
  <c r="JKR55" i="1"/>
  <c r="JKS55" i="1"/>
  <c r="JKT55" i="1"/>
  <c r="JKU55" i="1"/>
  <c r="JKV55" i="1"/>
  <c r="JKW55" i="1"/>
  <c r="JKX55" i="1"/>
  <c r="JKY55" i="1"/>
  <c r="JKZ55" i="1"/>
  <c r="JLA55" i="1"/>
  <c r="JLB55" i="1"/>
  <c r="JLC55" i="1"/>
  <c r="JLD55" i="1"/>
  <c r="JLE55" i="1"/>
  <c r="JLF55" i="1"/>
  <c r="JLG55" i="1"/>
  <c r="JLH55" i="1"/>
  <c r="JLI55" i="1"/>
  <c r="JLJ55" i="1"/>
  <c r="JLK55" i="1"/>
  <c r="JLL55" i="1"/>
  <c r="JLM55" i="1"/>
  <c r="JLN55" i="1"/>
  <c r="JLO55" i="1"/>
  <c r="JLP55" i="1"/>
  <c r="JLQ55" i="1"/>
  <c r="JLR55" i="1"/>
  <c r="JLS55" i="1"/>
  <c r="JLT55" i="1"/>
  <c r="JLU55" i="1"/>
  <c r="JLV55" i="1"/>
  <c r="JLW55" i="1"/>
  <c r="JLX55" i="1"/>
  <c r="JLY55" i="1"/>
  <c r="JLZ55" i="1"/>
  <c r="JMA55" i="1"/>
  <c r="JMB55" i="1"/>
  <c r="JMC55" i="1"/>
  <c r="JMD55" i="1"/>
  <c r="JME55" i="1"/>
  <c r="JMF55" i="1"/>
  <c r="JMG55" i="1"/>
  <c r="JMH55" i="1"/>
  <c r="JMI55" i="1"/>
  <c r="JMJ55" i="1"/>
  <c r="JMK55" i="1"/>
  <c r="JML55" i="1"/>
  <c r="JMM55" i="1"/>
  <c r="JMN55" i="1"/>
  <c r="JMO55" i="1"/>
  <c r="JMP55" i="1"/>
  <c r="JMQ55" i="1"/>
  <c r="JMR55" i="1"/>
  <c r="JMS55" i="1"/>
  <c r="JMT55" i="1"/>
  <c r="JMU55" i="1"/>
  <c r="JMV55" i="1"/>
  <c r="JMW55" i="1"/>
  <c r="JMX55" i="1"/>
  <c r="JMY55" i="1"/>
  <c r="JMZ55" i="1"/>
  <c r="JNA55" i="1"/>
  <c r="JNB55" i="1"/>
  <c r="JNC55" i="1"/>
  <c r="JND55" i="1"/>
  <c r="JNE55" i="1"/>
  <c r="JNF55" i="1"/>
  <c r="JNG55" i="1"/>
  <c r="JNH55" i="1"/>
  <c r="JNI55" i="1"/>
  <c r="JNJ55" i="1"/>
  <c r="JNK55" i="1"/>
  <c r="JNL55" i="1"/>
  <c r="JNM55" i="1"/>
  <c r="JNN55" i="1"/>
  <c r="JNO55" i="1"/>
  <c r="JNP55" i="1"/>
  <c r="JNQ55" i="1"/>
  <c r="JNR55" i="1"/>
  <c r="JNS55" i="1"/>
  <c r="JNT55" i="1"/>
  <c r="JNU55" i="1"/>
  <c r="JNV55" i="1"/>
  <c r="JNW55" i="1"/>
  <c r="JNX55" i="1"/>
  <c r="JNY55" i="1"/>
  <c r="JNZ55" i="1"/>
  <c r="JOA55" i="1"/>
  <c r="JOB55" i="1"/>
  <c r="JOC55" i="1"/>
  <c r="JOD55" i="1"/>
  <c r="JOE55" i="1"/>
  <c r="JOF55" i="1"/>
  <c r="JOG55" i="1"/>
  <c r="JOH55" i="1"/>
  <c r="JOI55" i="1"/>
  <c r="JOJ55" i="1"/>
  <c r="JOK55" i="1"/>
  <c r="JOL55" i="1"/>
  <c r="JOM55" i="1"/>
  <c r="JON55" i="1"/>
  <c r="JOO55" i="1"/>
  <c r="JOP55" i="1"/>
  <c r="JOQ55" i="1"/>
  <c r="JOR55" i="1"/>
  <c r="JOS55" i="1"/>
  <c r="JOT55" i="1"/>
  <c r="JOU55" i="1"/>
  <c r="JOV55" i="1"/>
  <c r="JOW55" i="1"/>
  <c r="JOX55" i="1"/>
  <c r="JOY55" i="1"/>
  <c r="JOZ55" i="1"/>
  <c r="JPA55" i="1"/>
  <c r="JPB55" i="1"/>
  <c r="JPC55" i="1"/>
  <c r="JPD55" i="1"/>
  <c r="JPE55" i="1"/>
  <c r="JPF55" i="1"/>
  <c r="JPG55" i="1"/>
  <c r="JPH55" i="1"/>
  <c r="JPI55" i="1"/>
  <c r="JPJ55" i="1"/>
  <c r="JPK55" i="1"/>
  <c r="JPL55" i="1"/>
  <c r="JPM55" i="1"/>
  <c r="JPN55" i="1"/>
  <c r="JPO55" i="1"/>
  <c r="JPP55" i="1"/>
  <c r="JPQ55" i="1"/>
  <c r="JPR55" i="1"/>
  <c r="JPS55" i="1"/>
  <c r="JPT55" i="1"/>
  <c r="JPU55" i="1"/>
  <c r="JPV55" i="1"/>
  <c r="JPW55" i="1"/>
  <c r="JPX55" i="1"/>
  <c r="JPY55" i="1"/>
  <c r="JPZ55" i="1"/>
  <c r="JQA55" i="1"/>
  <c r="JQB55" i="1"/>
  <c r="JQC55" i="1"/>
  <c r="JQD55" i="1"/>
  <c r="JQE55" i="1"/>
  <c r="JQF55" i="1"/>
  <c r="JQG55" i="1"/>
  <c r="JQH55" i="1"/>
  <c r="JQI55" i="1"/>
  <c r="JQJ55" i="1"/>
  <c r="JQK55" i="1"/>
  <c r="JQL55" i="1"/>
  <c r="JQM55" i="1"/>
  <c r="JQN55" i="1"/>
  <c r="JQO55" i="1"/>
  <c r="JQP55" i="1"/>
  <c r="JQQ55" i="1"/>
  <c r="JQR55" i="1"/>
  <c r="JQS55" i="1"/>
  <c r="JQT55" i="1"/>
  <c r="JQU55" i="1"/>
  <c r="JQV55" i="1"/>
  <c r="JQW55" i="1"/>
  <c r="JQX55" i="1"/>
  <c r="JQY55" i="1"/>
  <c r="JQZ55" i="1"/>
  <c r="JRA55" i="1"/>
  <c r="JRB55" i="1"/>
  <c r="JRC55" i="1"/>
  <c r="JRD55" i="1"/>
  <c r="JRE55" i="1"/>
  <c r="JRF55" i="1"/>
  <c r="JRG55" i="1"/>
  <c r="JRH55" i="1"/>
  <c r="JRI55" i="1"/>
  <c r="JRJ55" i="1"/>
  <c r="JRK55" i="1"/>
  <c r="JRL55" i="1"/>
  <c r="JRM55" i="1"/>
  <c r="JRN55" i="1"/>
  <c r="JRO55" i="1"/>
  <c r="JRP55" i="1"/>
  <c r="JRQ55" i="1"/>
  <c r="JRR55" i="1"/>
  <c r="JRS55" i="1"/>
  <c r="JRT55" i="1"/>
  <c r="JRU55" i="1"/>
  <c r="JRV55" i="1"/>
  <c r="JRW55" i="1"/>
  <c r="JRX55" i="1"/>
  <c r="JRY55" i="1"/>
  <c r="JRZ55" i="1"/>
  <c r="JSA55" i="1"/>
  <c r="JSB55" i="1"/>
  <c r="JSC55" i="1"/>
  <c r="JSD55" i="1"/>
  <c r="JSE55" i="1"/>
  <c r="JSF55" i="1"/>
  <c r="JSG55" i="1"/>
  <c r="JSH55" i="1"/>
  <c r="JSI55" i="1"/>
  <c r="JSJ55" i="1"/>
  <c r="JSK55" i="1"/>
  <c r="JSL55" i="1"/>
  <c r="JSM55" i="1"/>
  <c r="JSN55" i="1"/>
  <c r="JSO55" i="1"/>
  <c r="JSP55" i="1"/>
  <c r="JSQ55" i="1"/>
  <c r="JSR55" i="1"/>
  <c r="JSS55" i="1"/>
  <c r="JST55" i="1"/>
  <c r="JSU55" i="1"/>
  <c r="JSV55" i="1"/>
  <c r="JSW55" i="1"/>
  <c r="JSX55" i="1"/>
  <c r="JSY55" i="1"/>
  <c r="JSZ55" i="1"/>
  <c r="JTA55" i="1"/>
  <c r="JTB55" i="1"/>
  <c r="JTC55" i="1"/>
  <c r="JTD55" i="1"/>
  <c r="JTE55" i="1"/>
  <c r="JTF55" i="1"/>
  <c r="JTG55" i="1"/>
  <c r="JTH55" i="1"/>
  <c r="JTI55" i="1"/>
  <c r="JTJ55" i="1"/>
  <c r="JTK55" i="1"/>
  <c r="JTL55" i="1"/>
  <c r="JTM55" i="1"/>
  <c r="JTN55" i="1"/>
  <c r="JTO55" i="1"/>
  <c r="JTP55" i="1"/>
  <c r="JTQ55" i="1"/>
  <c r="JTR55" i="1"/>
  <c r="JTS55" i="1"/>
  <c r="JTT55" i="1"/>
  <c r="JTU55" i="1"/>
  <c r="JTV55" i="1"/>
  <c r="JTW55" i="1"/>
  <c r="JTX55" i="1"/>
  <c r="JTY55" i="1"/>
  <c r="JTZ55" i="1"/>
  <c r="JUA55" i="1"/>
  <c r="JUB55" i="1"/>
  <c r="JUC55" i="1"/>
  <c r="JUD55" i="1"/>
  <c r="JUE55" i="1"/>
  <c r="JUF55" i="1"/>
  <c r="JUG55" i="1"/>
  <c r="JUH55" i="1"/>
  <c r="JUI55" i="1"/>
  <c r="JUJ55" i="1"/>
  <c r="JUK55" i="1"/>
  <c r="JUL55" i="1"/>
  <c r="JUM55" i="1"/>
  <c r="JUN55" i="1"/>
  <c r="JUO55" i="1"/>
  <c r="JUP55" i="1"/>
  <c r="JUQ55" i="1"/>
  <c r="JUR55" i="1"/>
  <c r="JUS55" i="1"/>
  <c r="JUT55" i="1"/>
  <c r="JUU55" i="1"/>
  <c r="JUV55" i="1"/>
  <c r="JUW55" i="1"/>
  <c r="JUX55" i="1"/>
  <c r="JUY55" i="1"/>
  <c r="JUZ55" i="1"/>
  <c r="JVA55" i="1"/>
  <c r="JVB55" i="1"/>
  <c r="JVC55" i="1"/>
  <c r="JVD55" i="1"/>
  <c r="JVE55" i="1"/>
  <c r="JVF55" i="1"/>
  <c r="JVG55" i="1"/>
  <c r="JVH55" i="1"/>
  <c r="JVI55" i="1"/>
  <c r="JVJ55" i="1"/>
  <c r="JVK55" i="1"/>
  <c r="JVL55" i="1"/>
  <c r="JVM55" i="1"/>
  <c r="JVN55" i="1"/>
  <c r="JVO55" i="1"/>
  <c r="JVP55" i="1"/>
  <c r="JVQ55" i="1"/>
  <c r="JVR55" i="1"/>
  <c r="JVS55" i="1"/>
  <c r="JVT55" i="1"/>
  <c r="JVU55" i="1"/>
  <c r="JVV55" i="1"/>
  <c r="JVW55" i="1"/>
  <c r="JVX55" i="1"/>
  <c r="JVY55" i="1"/>
  <c r="JVZ55" i="1"/>
  <c r="JWA55" i="1"/>
  <c r="JWB55" i="1"/>
  <c r="JWC55" i="1"/>
  <c r="JWD55" i="1"/>
  <c r="JWE55" i="1"/>
  <c r="JWF55" i="1"/>
  <c r="JWG55" i="1"/>
  <c r="JWH55" i="1"/>
  <c r="JWI55" i="1"/>
  <c r="JWJ55" i="1"/>
  <c r="JWK55" i="1"/>
  <c r="JWL55" i="1"/>
  <c r="JWM55" i="1"/>
  <c r="JWN55" i="1"/>
  <c r="JWO55" i="1"/>
  <c r="JWP55" i="1"/>
  <c r="JWQ55" i="1"/>
  <c r="JWR55" i="1"/>
  <c r="JWS55" i="1"/>
  <c r="JWT55" i="1"/>
  <c r="JWU55" i="1"/>
  <c r="JWV55" i="1"/>
  <c r="JWW55" i="1"/>
  <c r="JWX55" i="1"/>
  <c r="JWY55" i="1"/>
  <c r="JWZ55" i="1"/>
  <c r="JXA55" i="1"/>
  <c r="JXB55" i="1"/>
  <c r="JXC55" i="1"/>
  <c r="JXD55" i="1"/>
  <c r="JXE55" i="1"/>
  <c r="JXF55" i="1"/>
  <c r="JXG55" i="1"/>
  <c r="JXH55" i="1"/>
  <c r="JXI55" i="1"/>
  <c r="JXJ55" i="1"/>
  <c r="JXK55" i="1"/>
  <c r="JXL55" i="1"/>
  <c r="JXM55" i="1"/>
  <c r="JXN55" i="1"/>
  <c r="JXO55" i="1"/>
  <c r="JXP55" i="1"/>
  <c r="JXQ55" i="1"/>
  <c r="JXR55" i="1"/>
  <c r="JXS55" i="1"/>
  <c r="JXT55" i="1"/>
  <c r="JXU55" i="1"/>
  <c r="JXV55" i="1"/>
  <c r="JXW55" i="1"/>
  <c r="JXX55" i="1"/>
  <c r="JXY55" i="1"/>
  <c r="JXZ55" i="1"/>
  <c r="JYA55" i="1"/>
  <c r="JYB55" i="1"/>
  <c r="JYC55" i="1"/>
  <c r="JYD55" i="1"/>
  <c r="JYE55" i="1"/>
  <c r="JYF55" i="1"/>
  <c r="JYG55" i="1"/>
  <c r="JYH55" i="1"/>
  <c r="JYI55" i="1"/>
  <c r="JYJ55" i="1"/>
  <c r="JYK55" i="1"/>
  <c r="JYL55" i="1"/>
  <c r="JYM55" i="1"/>
  <c r="JYN55" i="1"/>
  <c r="JYO55" i="1"/>
  <c r="JYP55" i="1"/>
  <c r="JYQ55" i="1"/>
  <c r="JYR55" i="1"/>
  <c r="JYS55" i="1"/>
  <c r="JYT55" i="1"/>
  <c r="JYU55" i="1"/>
  <c r="JYV55" i="1"/>
  <c r="JYW55" i="1"/>
  <c r="JYX55" i="1"/>
  <c r="JYY55" i="1"/>
  <c r="JYZ55" i="1"/>
  <c r="JZA55" i="1"/>
  <c r="JZB55" i="1"/>
  <c r="JZC55" i="1"/>
  <c r="JZD55" i="1"/>
  <c r="JZE55" i="1"/>
  <c r="JZF55" i="1"/>
  <c r="JZG55" i="1"/>
  <c r="JZH55" i="1"/>
  <c r="JZI55" i="1"/>
  <c r="JZJ55" i="1"/>
  <c r="JZK55" i="1"/>
  <c r="JZL55" i="1"/>
  <c r="JZM55" i="1"/>
  <c r="JZN55" i="1"/>
  <c r="JZO55" i="1"/>
  <c r="JZP55" i="1"/>
  <c r="JZQ55" i="1"/>
  <c r="JZR55" i="1"/>
  <c r="JZS55" i="1"/>
  <c r="JZT55" i="1"/>
  <c r="JZU55" i="1"/>
  <c r="JZV55" i="1"/>
  <c r="JZW55" i="1"/>
  <c r="JZX55" i="1"/>
  <c r="JZY55" i="1"/>
  <c r="JZZ55" i="1"/>
  <c r="KAA55" i="1"/>
  <c r="KAB55" i="1"/>
  <c r="KAC55" i="1"/>
  <c r="KAD55" i="1"/>
  <c r="KAE55" i="1"/>
  <c r="KAF55" i="1"/>
  <c r="KAG55" i="1"/>
  <c r="KAH55" i="1"/>
  <c r="KAI55" i="1"/>
  <c r="KAJ55" i="1"/>
  <c r="KAK55" i="1"/>
  <c r="KAL55" i="1"/>
  <c r="KAM55" i="1"/>
  <c r="KAN55" i="1"/>
  <c r="KAO55" i="1"/>
  <c r="KAP55" i="1"/>
  <c r="KAQ55" i="1"/>
  <c r="KAR55" i="1"/>
  <c r="KAS55" i="1"/>
  <c r="KAT55" i="1"/>
  <c r="KAU55" i="1"/>
  <c r="KAV55" i="1"/>
  <c r="KAW55" i="1"/>
  <c r="KAX55" i="1"/>
  <c r="KAY55" i="1"/>
  <c r="KAZ55" i="1"/>
  <c r="KBA55" i="1"/>
  <c r="KBB55" i="1"/>
  <c r="KBC55" i="1"/>
  <c r="KBD55" i="1"/>
  <c r="KBE55" i="1"/>
  <c r="KBF55" i="1"/>
  <c r="KBG55" i="1"/>
  <c r="KBH55" i="1"/>
  <c r="KBI55" i="1"/>
  <c r="KBJ55" i="1"/>
  <c r="KBK55" i="1"/>
  <c r="KBL55" i="1"/>
  <c r="KBM55" i="1"/>
  <c r="KBN55" i="1"/>
  <c r="KBO55" i="1"/>
  <c r="KBP55" i="1"/>
  <c r="KBQ55" i="1"/>
  <c r="KBR55" i="1"/>
  <c r="KBS55" i="1"/>
  <c r="KBT55" i="1"/>
  <c r="KBU55" i="1"/>
  <c r="KBV55" i="1"/>
  <c r="KBW55" i="1"/>
  <c r="KBX55" i="1"/>
  <c r="KBY55" i="1"/>
  <c r="KBZ55" i="1"/>
  <c r="KCA55" i="1"/>
  <c r="KCB55" i="1"/>
  <c r="KCC55" i="1"/>
  <c r="KCD55" i="1"/>
  <c r="KCE55" i="1"/>
  <c r="KCF55" i="1"/>
  <c r="KCG55" i="1"/>
  <c r="KCH55" i="1"/>
  <c r="KCI55" i="1"/>
  <c r="KCJ55" i="1"/>
  <c r="KCK55" i="1"/>
  <c r="KCL55" i="1"/>
  <c r="KCM55" i="1"/>
  <c r="KCN55" i="1"/>
  <c r="KCO55" i="1"/>
  <c r="KCP55" i="1"/>
  <c r="KCQ55" i="1"/>
  <c r="KCR55" i="1"/>
  <c r="KCS55" i="1"/>
  <c r="KCT55" i="1"/>
  <c r="KCU55" i="1"/>
  <c r="KCV55" i="1"/>
  <c r="KCW55" i="1"/>
  <c r="KCX55" i="1"/>
  <c r="KCY55" i="1"/>
  <c r="KCZ55" i="1"/>
  <c r="KDA55" i="1"/>
  <c r="KDB55" i="1"/>
  <c r="KDC55" i="1"/>
  <c r="KDD55" i="1"/>
  <c r="KDE55" i="1"/>
  <c r="KDF55" i="1"/>
  <c r="KDG55" i="1"/>
  <c r="KDH55" i="1"/>
  <c r="KDI55" i="1"/>
  <c r="KDJ55" i="1"/>
  <c r="KDK55" i="1"/>
  <c r="KDL55" i="1"/>
  <c r="KDM55" i="1"/>
  <c r="KDN55" i="1"/>
  <c r="KDO55" i="1"/>
  <c r="KDP55" i="1"/>
  <c r="KDQ55" i="1"/>
  <c r="KDR55" i="1"/>
  <c r="KDS55" i="1"/>
  <c r="KDT55" i="1"/>
  <c r="KDU55" i="1"/>
  <c r="KDV55" i="1"/>
  <c r="KDW55" i="1"/>
  <c r="KDX55" i="1"/>
  <c r="KDY55" i="1"/>
  <c r="KDZ55" i="1"/>
  <c r="KEA55" i="1"/>
  <c r="KEB55" i="1"/>
  <c r="KEC55" i="1"/>
  <c r="KED55" i="1"/>
  <c r="KEE55" i="1"/>
  <c r="KEF55" i="1"/>
  <c r="KEG55" i="1"/>
  <c r="KEH55" i="1"/>
  <c r="KEI55" i="1"/>
  <c r="KEJ55" i="1"/>
  <c r="KEK55" i="1"/>
  <c r="KEL55" i="1"/>
  <c r="KEM55" i="1"/>
  <c r="KEN55" i="1"/>
  <c r="KEO55" i="1"/>
  <c r="KEP55" i="1"/>
  <c r="KEQ55" i="1"/>
  <c r="KER55" i="1"/>
  <c r="KES55" i="1"/>
  <c r="KET55" i="1"/>
  <c r="KEU55" i="1"/>
  <c r="KEV55" i="1"/>
  <c r="KEW55" i="1"/>
  <c r="KEX55" i="1"/>
  <c r="KEY55" i="1"/>
  <c r="KEZ55" i="1"/>
  <c r="KFA55" i="1"/>
  <c r="KFB55" i="1"/>
  <c r="KFC55" i="1"/>
  <c r="KFD55" i="1"/>
  <c r="KFE55" i="1"/>
  <c r="KFF55" i="1"/>
  <c r="KFG55" i="1"/>
  <c r="KFH55" i="1"/>
  <c r="KFI55" i="1"/>
  <c r="KFJ55" i="1"/>
  <c r="KFK55" i="1"/>
  <c r="KFL55" i="1"/>
  <c r="KFM55" i="1"/>
  <c r="KFN55" i="1"/>
  <c r="KFO55" i="1"/>
  <c r="KFP55" i="1"/>
  <c r="KFQ55" i="1"/>
  <c r="KFR55" i="1"/>
  <c r="KFS55" i="1"/>
  <c r="KFT55" i="1"/>
  <c r="KFU55" i="1"/>
  <c r="KFV55" i="1"/>
  <c r="KFW55" i="1"/>
  <c r="KFX55" i="1"/>
  <c r="KFY55" i="1"/>
  <c r="KFZ55" i="1"/>
  <c r="KGA55" i="1"/>
  <c r="KGB55" i="1"/>
  <c r="KGC55" i="1"/>
  <c r="KGD55" i="1"/>
  <c r="KGE55" i="1"/>
  <c r="KGF55" i="1"/>
  <c r="KGG55" i="1"/>
  <c r="KGH55" i="1"/>
  <c r="KGI55" i="1"/>
  <c r="KGJ55" i="1"/>
  <c r="KGK55" i="1"/>
  <c r="KGL55" i="1"/>
  <c r="KGM55" i="1"/>
  <c r="KGN55" i="1"/>
  <c r="KGO55" i="1"/>
  <c r="KGP55" i="1"/>
  <c r="KGQ55" i="1"/>
  <c r="KGR55" i="1"/>
  <c r="KGS55" i="1"/>
  <c r="KGT55" i="1"/>
  <c r="KGU55" i="1"/>
  <c r="KGV55" i="1"/>
  <c r="KGW55" i="1"/>
  <c r="KGX55" i="1"/>
  <c r="KGY55" i="1"/>
  <c r="KGZ55" i="1"/>
  <c r="KHA55" i="1"/>
  <c r="KHB55" i="1"/>
  <c r="KHC55" i="1"/>
  <c r="KHD55" i="1"/>
  <c r="KHE55" i="1"/>
  <c r="KHF55" i="1"/>
  <c r="KHG55" i="1"/>
  <c r="KHH55" i="1"/>
  <c r="KHI55" i="1"/>
  <c r="KHJ55" i="1"/>
  <c r="KHK55" i="1"/>
  <c r="KHL55" i="1"/>
  <c r="KHM55" i="1"/>
  <c r="KHN55" i="1"/>
  <c r="KHO55" i="1"/>
  <c r="KHP55" i="1"/>
  <c r="KHQ55" i="1"/>
  <c r="KHR55" i="1"/>
  <c r="KHS55" i="1"/>
  <c r="KHT55" i="1"/>
  <c r="KHU55" i="1"/>
  <c r="KHV55" i="1"/>
  <c r="KHW55" i="1"/>
  <c r="KHX55" i="1"/>
  <c r="KHY55" i="1"/>
  <c r="KHZ55" i="1"/>
  <c r="KIA55" i="1"/>
  <c r="KIB55" i="1"/>
  <c r="KIC55" i="1"/>
  <c r="KID55" i="1"/>
  <c r="KIE55" i="1"/>
  <c r="KIF55" i="1"/>
  <c r="KIG55" i="1"/>
  <c r="KIH55" i="1"/>
  <c r="KII55" i="1"/>
  <c r="KIJ55" i="1"/>
  <c r="KIK55" i="1"/>
  <c r="KIL55" i="1"/>
  <c r="KIM55" i="1"/>
  <c r="KIN55" i="1"/>
  <c r="KIO55" i="1"/>
  <c r="KIP55" i="1"/>
  <c r="KIQ55" i="1"/>
  <c r="KIR55" i="1"/>
  <c r="KIS55" i="1"/>
  <c r="KIT55" i="1"/>
  <c r="KIU55" i="1"/>
  <c r="KIV55" i="1"/>
  <c r="KIW55" i="1"/>
  <c r="KIX55" i="1"/>
  <c r="KIY55" i="1"/>
  <c r="KIZ55" i="1"/>
  <c r="KJA55" i="1"/>
  <c r="KJB55" i="1"/>
  <c r="KJC55" i="1"/>
  <c r="KJD55" i="1"/>
  <c r="KJE55" i="1"/>
  <c r="KJF55" i="1"/>
  <c r="KJG55" i="1"/>
  <c r="KJH55" i="1"/>
  <c r="KJI55" i="1"/>
  <c r="KJJ55" i="1"/>
  <c r="KJK55" i="1"/>
  <c r="KJL55" i="1"/>
  <c r="KJM55" i="1"/>
  <c r="KJN55" i="1"/>
  <c r="KJO55" i="1"/>
  <c r="KJP55" i="1"/>
  <c r="KJQ55" i="1"/>
  <c r="KJR55" i="1"/>
  <c r="KJS55" i="1"/>
  <c r="KJT55" i="1"/>
  <c r="KJU55" i="1"/>
  <c r="KJV55" i="1"/>
  <c r="KJW55" i="1"/>
  <c r="KJX55" i="1"/>
  <c r="KJY55" i="1"/>
  <c r="KJZ55" i="1"/>
  <c r="KKA55" i="1"/>
  <c r="KKB55" i="1"/>
  <c r="KKC55" i="1"/>
  <c r="KKD55" i="1"/>
  <c r="KKE55" i="1"/>
  <c r="KKF55" i="1"/>
  <c r="KKG55" i="1"/>
  <c r="KKH55" i="1"/>
  <c r="KKI55" i="1"/>
  <c r="KKJ55" i="1"/>
  <c r="KKK55" i="1"/>
  <c r="KKL55" i="1"/>
  <c r="KKM55" i="1"/>
  <c r="KKN55" i="1"/>
  <c r="KKO55" i="1"/>
  <c r="KKP55" i="1"/>
  <c r="KKQ55" i="1"/>
  <c r="KKR55" i="1"/>
  <c r="KKS55" i="1"/>
  <c r="KKT55" i="1"/>
  <c r="KKU55" i="1"/>
  <c r="KKV55" i="1"/>
  <c r="KKW55" i="1"/>
  <c r="KKX55" i="1"/>
  <c r="KKY55" i="1"/>
  <c r="KKZ55" i="1"/>
  <c r="KLA55" i="1"/>
  <c r="KLB55" i="1"/>
  <c r="KLC55" i="1"/>
  <c r="KLD55" i="1"/>
  <c r="KLE55" i="1"/>
  <c r="KLF55" i="1"/>
  <c r="KLG55" i="1"/>
  <c r="KLH55" i="1"/>
  <c r="KLI55" i="1"/>
  <c r="KLJ55" i="1"/>
  <c r="KLK55" i="1"/>
  <c r="KLL55" i="1"/>
  <c r="KLM55" i="1"/>
  <c r="KLN55" i="1"/>
  <c r="KLO55" i="1"/>
  <c r="KLP55" i="1"/>
  <c r="KLQ55" i="1"/>
  <c r="KLR55" i="1"/>
  <c r="KLS55" i="1"/>
  <c r="KLT55" i="1"/>
  <c r="KLU55" i="1"/>
  <c r="KLV55" i="1"/>
  <c r="KLW55" i="1"/>
  <c r="KLX55" i="1"/>
  <c r="KLY55" i="1"/>
  <c r="KLZ55" i="1"/>
  <c r="KMA55" i="1"/>
  <c r="KMB55" i="1"/>
  <c r="KMC55" i="1"/>
  <c r="KMD55" i="1"/>
  <c r="KME55" i="1"/>
  <c r="KMF55" i="1"/>
  <c r="KMG55" i="1"/>
  <c r="KMH55" i="1"/>
  <c r="KMI55" i="1"/>
  <c r="KMJ55" i="1"/>
  <c r="KMK55" i="1"/>
  <c r="KML55" i="1"/>
  <c r="KMM55" i="1"/>
  <c r="KMN55" i="1"/>
  <c r="KMO55" i="1"/>
  <c r="KMP55" i="1"/>
  <c r="KMQ55" i="1"/>
  <c r="KMR55" i="1"/>
  <c r="KMS55" i="1"/>
  <c r="KMT55" i="1"/>
  <c r="KMU55" i="1"/>
  <c r="KMV55" i="1"/>
  <c r="KMW55" i="1"/>
  <c r="KMX55" i="1"/>
  <c r="KMY55" i="1"/>
  <c r="KMZ55" i="1"/>
  <c r="KNA55" i="1"/>
  <c r="KNB55" i="1"/>
  <c r="KNC55" i="1"/>
  <c r="KND55" i="1"/>
  <c r="KNE55" i="1"/>
  <c r="KNF55" i="1"/>
  <c r="KNG55" i="1"/>
  <c r="KNH55" i="1"/>
  <c r="KNI55" i="1"/>
  <c r="KNJ55" i="1"/>
  <c r="KNK55" i="1"/>
  <c r="KNL55" i="1"/>
  <c r="KNM55" i="1"/>
  <c r="KNN55" i="1"/>
  <c r="KNO55" i="1"/>
  <c r="KNP55" i="1"/>
  <c r="KNQ55" i="1"/>
  <c r="KNR55" i="1"/>
  <c r="KNS55" i="1"/>
  <c r="KNT55" i="1"/>
  <c r="KNU55" i="1"/>
  <c r="KNV55" i="1"/>
  <c r="KNW55" i="1"/>
  <c r="KNX55" i="1"/>
  <c r="KNY55" i="1"/>
  <c r="KNZ55" i="1"/>
  <c r="KOA55" i="1"/>
  <c r="KOB55" i="1"/>
  <c r="KOC55" i="1"/>
  <c r="KOD55" i="1"/>
  <c r="KOE55" i="1"/>
  <c r="KOF55" i="1"/>
  <c r="KOG55" i="1"/>
  <c r="KOH55" i="1"/>
  <c r="KOI55" i="1"/>
  <c r="KOJ55" i="1"/>
  <c r="KOK55" i="1"/>
  <c r="KOL55" i="1"/>
  <c r="KOM55" i="1"/>
  <c r="KON55" i="1"/>
  <c r="KOO55" i="1"/>
  <c r="KOP55" i="1"/>
  <c r="KOQ55" i="1"/>
  <c r="KOR55" i="1"/>
  <c r="KOS55" i="1"/>
  <c r="KOT55" i="1"/>
  <c r="KOU55" i="1"/>
  <c r="KOV55" i="1"/>
  <c r="KOW55" i="1"/>
  <c r="KOX55" i="1"/>
  <c r="KOY55" i="1"/>
  <c r="KOZ55" i="1"/>
  <c r="KPA55" i="1"/>
  <c r="KPB55" i="1"/>
  <c r="KPC55" i="1"/>
  <c r="KPD55" i="1"/>
  <c r="KPE55" i="1"/>
  <c r="KPF55" i="1"/>
  <c r="KPG55" i="1"/>
  <c r="KPH55" i="1"/>
  <c r="KPI55" i="1"/>
  <c r="KPJ55" i="1"/>
  <c r="KPK55" i="1"/>
  <c r="KPL55" i="1"/>
  <c r="KPM55" i="1"/>
  <c r="KPN55" i="1"/>
  <c r="KPO55" i="1"/>
  <c r="KPP55" i="1"/>
  <c r="KPQ55" i="1"/>
  <c r="KPR55" i="1"/>
  <c r="KPS55" i="1"/>
  <c r="KPT55" i="1"/>
  <c r="KPU55" i="1"/>
  <c r="KPV55" i="1"/>
  <c r="KPW55" i="1"/>
  <c r="KPX55" i="1"/>
  <c r="KPY55" i="1"/>
  <c r="KPZ55" i="1"/>
  <c r="KQA55" i="1"/>
  <c r="KQB55" i="1"/>
  <c r="KQC55" i="1"/>
  <c r="KQD55" i="1"/>
  <c r="KQE55" i="1"/>
  <c r="KQF55" i="1"/>
  <c r="KQG55" i="1"/>
  <c r="KQH55" i="1"/>
  <c r="KQI55" i="1"/>
  <c r="KQJ55" i="1"/>
  <c r="KQK55" i="1"/>
  <c r="KQL55" i="1"/>
  <c r="KQM55" i="1"/>
  <c r="KQN55" i="1"/>
  <c r="KQO55" i="1"/>
  <c r="KQP55" i="1"/>
  <c r="KQQ55" i="1"/>
  <c r="KQR55" i="1"/>
  <c r="KQS55" i="1"/>
  <c r="KQT55" i="1"/>
  <c r="KQU55" i="1"/>
  <c r="KQV55" i="1"/>
  <c r="KQW55" i="1"/>
  <c r="KQX55" i="1"/>
  <c r="KQY55" i="1"/>
  <c r="KQZ55" i="1"/>
  <c r="KRA55" i="1"/>
  <c r="KRB55" i="1"/>
  <c r="KRC55" i="1"/>
  <c r="KRD55" i="1"/>
  <c r="KRE55" i="1"/>
  <c r="KRF55" i="1"/>
  <c r="KRG55" i="1"/>
  <c r="KRH55" i="1"/>
  <c r="KRI55" i="1"/>
  <c r="KRJ55" i="1"/>
  <c r="KRK55" i="1"/>
  <c r="KRL55" i="1"/>
  <c r="KRM55" i="1"/>
  <c r="KRN55" i="1"/>
  <c r="KRO55" i="1"/>
  <c r="KRP55" i="1"/>
  <c r="KRQ55" i="1"/>
  <c r="KRR55" i="1"/>
  <c r="KRS55" i="1"/>
  <c r="KRT55" i="1"/>
  <c r="KRU55" i="1"/>
  <c r="KRV55" i="1"/>
  <c r="KRW55" i="1"/>
  <c r="KRX55" i="1"/>
  <c r="KRY55" i="1"/>
  <c r="KRZ55" i="1"/>
  <c r="KSA55" i="1"/>
  <c r="KSB55" i="1"/>
  <c r="KSC55" i="1"/>
  <c r="KSD55" i="1"/>
  <c r="KSE55" i="1"/>
  <c r="KSF55" i="1"/>
  <c r="KSG55" i="1"/>
  <c r="KSH55" i="1"/>
  <c r="KSI55" i="1"/>
  <c r="KSJ55" i="1"/>
  <c r="KSK55" i="1"/>
  <c r="KSL55" i="1"/>
  <c r="KSM55" i="1"/>
  <c r="KSN55" i="1"/>
  <c r="KSO55" i="1"/>
  <c r="KSP55" i="1"/>
  <c r="KSQ55" i="1"/>
  <c r="KSR55" i="1"/>
  <c r="KSS55" i="1"/>
  <c r="KST55" i="1"/>
  <c r="KSU55" i="1"/>
  <c r="KSV55" i="1"/>
  <c r="KSW55" i="1"/>
  <c r="KSX55" i="1"/>
  <c r="KSY55" i="1"/>
  <c r="KSZ55" i="1"/>
  <c r="KTA55" i="1"/>
  <c r="KTB55" i="1"/>
  <c r="KTC55" i="1"/>
  <c r="KTD55" i="1"/>
  <c r="KTE55" i="1"/>
  <c r="KTF55" i="1"/>
  <c r="KTG55" i="1"/>
  <c r="KTH55" i="1"/>
  <c r="KTI55" i="1"/>
  <c r="KTJ55" i="1"/>
  <c r="KTK55" i="1"/>
  <c r="KTL55" i="1"/>
  <c r="KTM55" i="1"/>
  <c r="KTN55" i="1"/>
  <c r="KTO55" i="1"/>
  <c r="KTP55" i="1"/>
  <c r="KTQ55" i="1"/>
  <c r="KTR55" i="1"/>
  <c r="KTS55" i="1"/>
  <c r="KTT55" i="1"/>
  <c r="KTU55" i="1"/>
  <c r="KTV55" i="1"/>
  <c r="KTW55" i="1"/>
  <c r="KTX55" i="1"/>
  <c r="KTY55" i="1"/>
  <c r="KTZ55" i="1"/>
  <c r="KUA55" i="1"/>
  <c r="KUB55" i="1"/>
  <c r="KUC55" i="1"/>
  <c r="KUD55" i="1"/>
  <c r="KUE55" i="1"/>
  <c r="KUF55" i="1"/>
  <c r="KUG55" i="1"/>
  <c r="KUH55" i="1"/>
  <c r="KUI55" i="1"/>
  <c r="KUJ55" i="1"/>
  <c r="KUK55" i="1"/>
  <c r="KUL55" i="1"/>
  <c r="KUM55" i="1"/>
  <c r="KUN55" i="1"/>
  <c r="KUO55" i="1"/>
  <c r="KUP55" i="1"/>
  <c r="KUQ55" i="1"/>
  <c r="KUR55" i="1"/>
  <c r="KUS55" i="1"/>
  <c r="KUT55" i="1"/>
  <c r="KUU55" i="1"/>
  <c r="KUV55" i="1"/>
  <c r="KUW55" i="1"/>
  <c r="KUX55" i="1"/>
  <c r="KUY55" i="1"/>
  <c r="KUZ55" i="1"/>
  <c r="KVA55" i="1"/>
  <c r="KVB55" i="1"/>
  <c r="KVC55" i="1"/>
  <c r="KVD55" i="1"/>
  <c r="KVE55" i="1"/>
  <c r="KVF55" i="1"/>
  <c r="KVG55" i="1"/>
  <c r="KVH55" i="1"/>
  <c r="KVI55" i="1"/>
  <c r="KVJ55" i="1"/>
  <c r="KVK55" i="1"/>
  <c r="KVL55" i="1"/>
  <c r="KVM55" i="1"/>
  <c r="KVN55" i="1"/>
  <c r="KVO55" i="1"/>
  <c r="KVP55" i="1"/>
  <c r="KVQ55" i="1"/>
  <c r="KVR55" i="1"/>
  <c r="KVS55" i="1"/>
  <c r="KVT55" i="1"/>
  <c r="KVU55" i="1"/>
  <c r="KVV55" i="1"/>
  <c r="KVW55" i="1"/>
  <c r="KVX55" i="1"/>
  <c r="KVY55" i="1"/>
  <c r="KVZ55" i="1"/>
  <c r="KWA55" i="1"/>
  <c r="KWB55" i="1"/>
  <c r="KWC55" i="1"/>
  <c r="KWD55" i="1"/>
  <c r="KWE55" i="1"/>
  <c r="KWF55" i="1"/>
  <c r="KWG55" i="1"/>
  <c r="KWH55" i="1"/>
  <c r="KWI55" i="1"/>
  <c r="KWJ55" i="1"/>
  <c r="KWK55" i="1"/>
  <c r="KWL55" i="1"/>
  <c r="KWM55" i="1"/>
  <c r="KWN55" i="1"/>
  <c r="KWO55" i="1"/>
  <c r="KWP55" i="1"/>
  <c r="KWQ55" i="1"/>
  <c r="KWR55" i="1"/>
  <c r="KWS55" i="1"/>
  <c r="KWT55" i="1"/>
  <c r="KWU55" i="1"/>
  <c r="KWV55" i="1"/>
  <c r="KWW55" i="1"/>
  <c r="KWX55" i="1"/>
  <c r="KWY55" i="1"/>
  <c r="KWZ55" i="1"/>
  <c r="KXA55" i="1"/>
  <c r="KXB55" i="1"/>
  <c r="KXC55" i="1"/>
  <c r="KXD55" i="1"/>
  <c r="KXE55" i="1"/>
  <c r="KXF55" i="1"/>
  <c r="KXG55" i="1"/>
  <c r="KXH55" i="1"/>
  <c r="KXI55" i="1"/>
  <c r="KXJ55" i="1"/>
  <c r="KXK55" i="1"/>
  <c r="KXL55" i="1"/>
  <c r="KXM55" i="1"/>
  <c r="KXN55" i="1"/>
  <c r="KXO55" i="1"/>
  <c r="KXP55" i="1"/>
  <c r="KXQ55" i="1"/>
  <c r="KXR55" i="1"/>
  <c r="KXS55" i="1"/>
  <c r="KXT55" i="1"/>
  <c r="KXU55" i="1"/>
  <c r="KXV55" i="1"/>
  <c r="KXW55" i="1"/>
  <c r="KXX55" i="1"/>
  <c r="KXY55" i="1"/>
  <c r="KXZ55" i="1"/>
  <c r="KYA55" i="1"/>
  <c r="KYB55" i="1"/>
  <c r="KYC55" i="1"/>
  <c r="KYD55" i="1"/>
  <c r="KYE55" i="1"/>
  <c r="KYF55" i="1"/>
  <c r="KYG55" i="1"/>
  <c r="KYH55" i="1"/>
  <c r="KYI55" i="1"/>
  <c r="KYJ55" i="1"/>
  <c r="KYK55" i="1"/>
  <c r="KYL55" i="1"/>
  <c r="KYM55" i="1"/>
  <c r="KYN55" i="1"/>
  <c r="KYO55" i="1"/>
  <c r="KYP55" i="1"/>
  <c r="KYQ55" i="1"/>
  <c r="KYR55" i="1"/>
  <c r="KYS55" i="1"/>
  <c r="KYT55" i="1"/>
  <c r="KYU55" i="1"/>
  <c r="KYV55" i="1"/>
  <c r="KYW55" i="1"/>
  <c r="KYX55" i="1"/>
  <c r="KYY55" i="1"/>
  <c r="KYZ55" i="1"/>
  <c r="KZA55" i="1"/>
  <c r="KZB55" i="1"/>
  <c r="KZC55" i="1"/>
  <c r="KZD55" i="1"/>
  <c r="KZE55" i="1"/>
  <c r="KZF55" i="1"/>
  <c r="KZG55" i="1"/>
  <c r="KZH55" i="1"/>
  <c r="KZI55" i="1"/>
  <c r="KZJ55" i="1"/>
  <c r="KZK55" i="1"/>
  <c r="KZL55" i="1"/>
  <c r="KZM55" i="1"/>
  <c r="KZN55" i="1"/>
  <c r="KZO55" i="1"/>
  <c r="KZP55" i="1"/>
  <c r="KZQ55" i="1"/>
  <c r="KZR55" i="1"/>
  <c r="KZS55" i="1"/>
  <c r="KZT55" i="1"/>
  <c r="KZU55" i="1"/>
  <c r="KZV55" i="1"/>
  <c r="KZW55" i="1"/>
  <c r="KZX55" i="1"/>
  <c r="KZY55" i="1"/>
  <c r="KZZ55" i="1"/>
  <c r="LAA55" i="1"/>
  <c r="LAB55" i="1"/>
  <c r="LAC55" i="1"/>
  <c r="LAD55" i="1"/>
  <c r="LAE55" i="1"/>
  <c r="LAF55" i="1"/>
  <c r="LAG55" i="1"/>
  <c r="LAH55" i="1"/>
  <c r="LAI55" i="1"/>
  <c r="LAJ55" i="1"/>
  <c r="LAK55" i="1"/>
  <c r="LAL55" i="1"/>
  <c r="LAM55" i="1"/>
  <c r="LAN55" i="1"/>
  <c r="LAO55" i="1"/>
  <c r="LAP55" i="1"/>
  <c r="LAQ55" i="1"/>
  <c r="LAR55" i="1"/>
  <c r="LAS55" i="1"/>
  <c r="LAT55" i="1"/>
  <c r="LAU55" i="1"/>
  <c r="LAV55" i="1"/>
  <c r="LAW55" i="1"/>
  <c r="LAX55" i="1"/>
  <c r="LAY55" i="1"/>
  <c r="LAZ55" i="1"/>
  <c r="LBA55" i="1"/>
  <c r="LBB55" i="1"/>
  <c r="LBC55" i="1"/>
  <c r="LBD55" i="1"/>
  <c r="LBE55" i="1"/>
  <c r="LBF55" i="1"/>
  <c r="LBG55" i="1"/>
  <c r="LBH55" i="1"/>
  <c r="LBI55" i="1"/>
  <c r="LBJ55" i="1"/>
  <c r="LBK55" i="1"/>
  <c r="LBL55" i="1"/>
  <c r="LBM55" i="1"/>
  <c r="LBN55" i="1"/>
  <c r="LBO55" i="1"/>
  <c r="LBP55" i="1"/>
  <c r="LBQ55" i="1"/>
  <c r="LBR55" i="1"/>
  <c r="LBS55" i="1"/>
  <c r="LBT55" i="1"/>
  <c r="LBU55" i="1"/>
  <c r="LBV55" i="1"/>
  <c r="LBW55" i="1"/>
  <c r="LBX55" i="1"/>
  <c r="LBY55" i="1"/>
  <c r="LBZ55" i="1"/>
  <c r="LCA55" i="1"/>
  <c r="LCB55" i="1"/>
  <c r="LCC55" i="1"/>
  <c r="LCD55" i="1"/>
  <c r="LCE55" i="1"/>
  <c r="LCF55" i="1"/>
  <c r="LCG55" i="1"/>
  <c r="LCH55" i="1"/>
  <c r="LCI55" i="1"/>
  <c r="LCJ55" i="1"/>
  <c r="LCK55" i="1"/>
  <c r="LCL55" i="1"/>
  <c r="LCM55" i="1"/>
  <c r="LCN55" i="1"/>
  <c r="LCO55" i="1"/>
  <c r="LCP55" i="1"/>
  <c r="LCQ55" i="1"/>
  <c r="LCR55" i="1"/>
  <c r="LCS55" i="1"/>
  <c r="LCT55" i="1"/>
  <c r="LCU55" i="1"/>
  <c r="LCV55" i="1"/>
  <c r="LCW55" i="1"/>
  <c r="LCX55" i="1"/>
  <c r="LCY55" i="1"/>
  <c r="LCZ55" i="1"/>
  <c r="LDA55" i="1"/>
  <c r="LDB55" i="1"/>
  <c r="LDC55" i="1"/>
  <c r="LDD55" i="1"/>
  <c r="LDE55" i="1"/>
  <c r="LDF55" i="1"/>
  <c r="LDG55" i="1"/>
  <c r="LDH55" i="1"/>
  <c r="LDI55" i="1"/>
  <c r="LDJ55" i="1"/>
  <c r="LDK55" i="1"/>
  <c r="LDL55" i="1"/>
  <c r="LDM55" i="1"/>
  <c r="LDN55" i="1"/>
  <c r="LDO55" i="1"/>
  <c r="LDP55" i="1"/>
  <c r="LDQ55" i="1"/>
  <c r="LDR55" i="1"/>
  <c r="LDS55" i="1"/>
  <c r="LDT55" i="1"/>
  <c r="LDU55" i="1"/>
  <c r="LDV55" i="1"/>
  <c r="LDW55" i="1"/>
  <c r="LDX55" i="1"/>
  <c r="LDY55" i="1"/>
  <c r="LDZ55" i="1"/>
  <c r="LEA55" i="1"/>
  <c r="LEB55" i="1"/>
  <c r="LEC55" i="1"/>
  <c r="LED55" i="1"/>
  <c r="LEE55" i="1"/>
  <c r="LEF55" i="1"/>
  <c r="LEG55" i="1"/>
  <c r="LEH55" i="1"/>
  <c r="LEI55" i="1"/>
  <c r="LEJ55" i="1"/>
  <c r="LEK55" i="1"/>
  <c r="LEL55" i="1"/>
  <c r="LEM55" i="1"/>
  <c r="LEN55" i="1"/>
  <c r="LEO55" i="1"/>
  <c r="LEP55" i="1"/>
  <c r="LEQ55" i="1"/>
  <c r="LER55" i="1"/>
  <c r="LES55" i="1"/>
  <c r="LET55" i="1"/>
  <c r="LEU55" i="1"/>
  <c r="LEV55" i="1"/>
  <c r="LEW55" i="1"/>
  <c r="LEX55" i="1"/>
  <c r="LEY55" i="1"/>
  <c r="LEZ55" i="1"/>
  <c r="LFA55" i="1"/>
  <c r="LFB55" i="1"/>
  <c r="LFC55" i="1"/>
  <c r="LFD55" i="1"/>
  <c r="LFE55" i="1"/>
  <c r="LFF55" i="1"/>
  <c r="LFG55" i="1"/>
  <c r="LFH55" i="1"/>
  <c r="LFI55" i="1"/>
  <c r="LFJ55" i="1"/>
  <c r="LFK55" i="1"/>
  <c r="LFL55" i="1"/>
  <c r="LFM55" i="1"/>
  <c r="LFN55" i="1"/>
  <c r="LFO55" i="1"/>
  <c r="LFP55" i="1"/>
  <c r="LFQ55" i="1"/>
  <c r="LFR55" i="1"/>
  <c r="LFS55" i="1"/>
  <c r="LFT55" i="1"/>
  <c r="LFU55" i="1"/>
  <c r="LFV55" i="1"/>
  <c r="LFW55" i="1"/>
  <c r="LFX55" i="1"/>
  <c r="LFY55" i="1"/>
  <c r="LFZ55" i="1"/>
  <c r="LGA55" i="1"/>
  <c r="LGB55" i="1"/>
  <c r="LGC55" i="1"/>
  <c r="LGD55" i="1"/>
  <c r="LGE55" i="1"/>
  <c r="LGF55" i="1"/>
  <c r="LGG55" i="1"/>
  <c r="LGH55" i="1"/>
  <c r="LGI55" i="1"/>
  <c r="LGJ55" i="1"/>
  <c r="LGK55" i="1"/>
  <c r="LGL55" i="1"/>
  <c r="LGM55" i="1"/>
  <c r="LGN55" i="1"/>
  <c r="LGO55" i="1"/>
  <c r="LGP55" i="1"/>
  <c r="LGQ55" i="1"/>
  <c r="LGR55" i="1"/>
  <c r="LGS55" i="1"/>
  <c r="LGT55" i="1"/>
  <c r="LGU55" i="1"/>
  <c r="LGV55" i="1"/>
  <c r="LGW55" i="1"/>
  <c r="LGX55" i="1"/>
  <c r="LGY55" i="1"/>
  <c r="LGZ55" i="1"/>
  <c r="LHA55" i="1"/>
  <c r="LHB55" i="1"/>
  <c r="LHC55" i="1"/>
  <c r="LHD55" i="1"/>
  <c r="LHE55" i="1"/>
  <c r="LHF55" i="1"/>
  <c r="LHG55" i="1"/>
  <c r="LHH55" i="1"/>
  <c r="LHI55" i="1"/>
  <c r="LHJ55" i="1"/>
  <c r="LHK55" i="1"/>
  <c r="LHL55" i="1"/>
  <c r="LHM55" i="1"/>
  <c r="LHN55" i="1"/>
  <c r="LHO55" i="1"/>
  <c r="LHP55" i="1"/>
  <c r="LHQ55" i="1"/>
  <c r="LHR55" i="1"/>
  <c r="LHS55" i="1"/>
  <c r="LHT55" i="1"/>
  <c r="LHU55" i="1"/>
  <c r="LHV55" i="1"/>
  <c r="LHW55" i="1"/>
  <c r="LHX55" i="1"/>
  <c r="LHY55" i="1"/>
  <c r="LHZ55" i="1"/>
  <c r="LIA55" i="1"/>
  <c r="LIB55" i="1"/>
  <c r="LIC55" i="1"/>
  <c r="LID55" i="1"/>
  <c r="LIE55" i="1"/>
  <c r="LIF55" i="1"/>
  <c r="LIG55" i="1"/>
  <c r="LIH55" i="1"/>
  <c r="LII55" i="1"/>
  <c r="LIJ55" i="1"/>
  <c r="LIK55" i="1"/>
  <c r="LIL55" i="1"/>
  <c r="LIM55" i="1"/>
  <c r="LIN55" i="1"/>
  <c r="LIO55" i="1"/>
  <c r="LIP55" i="1"/>
  <c r="LIQ55" i="1"/>
  <c r="LIR55" i="1"/>
  <c r="LIS55" i="1"/>
  <c r="LIT55" i="1"/>
  <c r="LIU55" i="1"/>
  <c r="LIV55" i="1"/>
  <c r="LIW55" i="1"/>
  <c r="LIX55" i="1"/>
  <c r="LIY55" i="1"/>
  <c r="LIZ55" i="1"/>
  <c r="LJA55" i="1"/>
  <c r="LJB55" i="1"/>
  <c r="LJC55" i="1"/>
  <c r="LJD55" i="1"/>
  <c r="LJE55" i="1"/>
  <c r="LJF55" i="1"/>
  <c r="LJG55" i="1"/>
  <c r="LJH55" i="1"/>
  <c r="LJI55" i="1"/>
  <c r="LJJ55" i="1"/>
  <c r="LJK55" i="1"/>
  <c r="LJL55" i="1"/>
  <c r="LJM55" i="1"/>
  <c r="LJN55" i="1"/>
  <c r="LJO55" i="1"/>
  <c r="LJP55" i="1"/>
  <c r="LJQ55" i="1"/>
  <c r="LJR55" i="1"/>
  <c r="LJS55" i="1"/>
  <c r="LJT55" i="1"/>
  <c r="LJU55" i="1"/>
  <c r="LJV55" i="1"/>
  <c r="LJW55" i="1"/>
  <c r="LJX55" i="1"/>
  <c r="LJY55" i="1"/>
  <c r="LJZ55" i="1"/>
  <c r="LKA55" i="1"/>
  <c r="LKB55" i="1"/>
  <c r="LKC55" i="1"/>
  <c r="LKD55" i="1"/>
  <c r="LKE55" i="1"/>
  <c r="LKF55" i="1"/>
  <c r="LKG55" i="1"/>
  <c r="LKH55" i="1"/>
  <c r="LKI55" i="1"/>
  <c r="LKJ55" i="1"/>
  <c r="LKK55" i="1"/>
  <c r="LKL55" i="1"/>
  <c r="LKM55" i="1"/>
  <c r="LKN55" i="1"/>
  <c r="LKO55" i="1"/>
  <c r="LKP55" i="1"/>
  <c r="LKQ55" i="1"/>
  <c r="LKR55" i="1"/>
  <c r="LKS55" i="1"/>
  <c r="LKT55" i="1"/>
  <c r="LKU55" i="1"/>
  <c r="LKV55" i="1"/>
  <c r="LKW55" i="1"/>
  <c r="LKX55" i="1"/>
  <c r="LKY55" i="1"/>
  <c r="LKZ55" i="1"/>
  <c r="LLA55" i="1"/>
  <c r="LLB55" i="1"/>
  <c r="LLC55" i="1"/>
  <c r="LLD55" i="1"/>
  <c r="LLE55" i="1"/>
  <c r="LLF55" i="1"/>
  <c r="LLG55" i="1"/>
  <c r="LLH55" i="1"/>
  <c r="LLI55" i="1"/>
  <c r="LLJ55" i="1"/>
  <c r="LLK55" i="1"/>
  <c r="LLL55" i="1"/>
  <c r="LLM55" i="1"/>
  <c r="LLN55" i="1"/>
  <c r="LLO55" i="1"/>
  <c r="LLP55" i="1"/>
  <c r="LLQ55" i="1"/>
  <c r="LLR55" i="1"/>
  <c r="LLS55" i="1"/>
  <c r="LLT55" i="1"/>
  <c r="LLU55" i="1"/>
  <c r="LLV55" i="1"/>
  <c r="LLW55" i="1"/>
  <c r="LLX55" i="1"/>
  <c r="LLY55" i="1"/>
  <c r="LLZ55" i="1"/>
  <c r="LMA55" i="1"/>
  <c r="LMB55" i="1"/>
  <c r="LMC55" i="1"/>
  <c r="LMD55" i="1"/>
  <c r="LME55" i="1"/>
  <c r="LMF55" i="1"/>
  <c r="LMG55" i="1"/>
  <c r="LMH55" i="1"/>
  <c r="LMI55" i="1"/>
  <c r="LMJ55" i="1"/>
  <c r="LMK55" i="1"/>
  <c r="LML55" i="1"/>
  <c r="LMM55" i="1"/>
  <c r="LMN55" i="1"/>
  <c r="LMO55" i="1"/>
  <c r="LMP55" i="1"/>
  <c r="LMQ55" i="1"/>
  <c r="LMR55" i="1"/>
  <c r="LMS55" i="1"/>
  <c r="LMT55" i="1"/>
  <c r="LMU55" i="1"/>
  <c r="LMV55" i="1"/>
  <c r="LMW55" i="1"/>
  <c r="LMX55" i="1"/>
  <c r="LMY55" i="1"/>
  <c r="LMZ55" i="1"/>
  <c r="LNA55" i="1"/>
  <c r="LNB55" i="1"/>
  <c r="LNC55" i="1"/>
  <c r="LND55" i="1"/>
  <c r="LNE55" i="1"/>
  <c r="LNF55" i="1"/>
  <c r="LNG55" i="1"/>
  <c r="LNH55" i="1"/>
  <c r="LNI55" i="1"/>
  <c r="LNJ55" i="1"/>
  <c r="LNK55" i="1"/>
  <c r="LNL55" i="1"/>
  <c r="LNM55" i="1"/>
  <c r="LNN55" i="1"/>
  <c r="LNO55" i="1"/>
  <c r="LNP55" i="1"/>
  <c r="LNQ55" i="1"/>
  <c r="LNR55" i="1"/>
  <c r="LNS55" i="1"/>
  <c r="LNT55" i="1"/>
  <c r="LNU55" i="1"/>
  <c r="LNV55" i="1"/>
  <c r="LNW55" i="1"/>
  <c r="LNX55" i="1"/>
  <c r="LNY55" i="1"/>
  <c r="LNZ55" i="1"/>
  <c r="LOA55" i="1"/>
  <c r="LOB55" i="1"/>
  <c r="LOC55" i="1"/>
  <c r="LOD55" i="1"/>
  <c r="LOE55" i="1"/>
  <c r="LOF55" i="1"/>
  <c r="LOG55" i="1"/>
  <c r="LOH55" i="1"/>
  <c r="LOI55" i="1"/>
  <c r="LOJ55" i="1"/>
  <c r="LOK55" i="1"/>
  <c r="LOL55" i="1"/>
  <c r="LOM55" i="1"/>
  <c r="LON55" i="1"/>
  <c r="LOO55" i="1"/>
  <c r="LOP55" i="1"/>
  <c r="LOQ55" i="1"/>
  <c r="LOR55" i="1"/>
  <c r="LOS55" i="1"/>
  <c r="LOT55" i="1"/>
  <c r="LOU55" i="1"/>
  <c r="LOV55" i="1"/>
  <c r="LOW55" i="1"/>
  <c r="LOX55" i="1"/>
  <c r="LOY55" i="1"/>
  <c r="LOZ55" i="1"/>
  <c r="LPA55" i="1"/>
  <c r="LPB55" i="1"/>
  <c r="LPC55" i="1"/>
  <c r="LPD55" i="1"/>
  <c r="LPE55" i="1"/>
  <c r="LPF55" i="1"/>
  <c r="LPG55" i="1"/>
  <c r="LPH55" i="1"/>
  <c r="LPI55" i="1"/>
  <c r="LPJ55" i="1"/>
  <c r="LPK55" i="1"/>
  <c r="LPL55" i="1"/>
  <c r="LPM55" i="1"/>
  <c r="LPN55" i="1"/>
  <c r="LPO55" i="1"/>
  <c r="LPP55" i="1"/>
  <c r="LPQ55" i="1"/>
  <c r="LPR55" i="1"/>
  <c r="LPS55" i="1"/>
  <c r="LPT55" i="1"/>
  <c r="LPU55" i="1"/>
  <c r="LPV55" i="1"/>
  <c r="LPW55" i="1"/>
  <c r="LPX55" i="1"/>
  <c r="LPY55" i="1"/>
  <c r="LPZ55" i="1"/>
  <c r="LQA55" i="1"/>
  <c r="LQB55" i="1"/>
  <c r="LQC55" i="1"/>
  <c r="LQD55" i="1"/>
  <c r="LQE55" i="1"/>
  <c r="LQF55" i="1"/>
  <c r="LQG55" i="1"/>
  <c r="LQH55" i="1"/>
  <c r="LQI55" i="1"/>
  <c r="LQJ55" i="1"/>
  <c r="LQK55" i="1"/>
  <c r="LQL55" i="1"/>
  <c r="LQM55" i="1"/>
  <c r="LQN55" i="1"/>
  <c r="LQO55" i="1"/>
  <c r="LQP55" i="1"/>
  <c r="LQQ55" i="1"/>
  <c r="LQR55" i="1"/>
  <c r="LQS55" i="1"/>
  <c r="LQT55" i="1"/>
  <c r="LQU55" i="1"/>
  <c r="LQV55" i="1"/>
  <c r="LQW55" i="1"/>
  <c r="LQX55" i="1"/>
  <c r="LQY55" i="1"/>
  <c r="LQZ55" i="1"/>
  <c r="LRA55" i="1"/>
  <c r="LRB55" i="1"/>
  <c r="LRC55" i="1"/>
  <c r="LRD55" i="1"/>
  <c r="LRE55" i="1"/>
  <c r="LRF55" i="1"/>
  <c r="LRG55" i="1"/>
  <c r="LRH55" i="1"/>
  <c r="LRI55" i="1"/>
  <c r="LRJ55" i="1"/>
  <c r="LRK55" i="1"/>
  <c r="LRL55" i="1"/>
  <c r="LRM55" i="1"/>
  <c r="LRN55" i="1"/>
  <c r="LRO55" i="1"/>
  <c r="LRP55" i="1"/>
  <c r="LRQ55" i="1"/>
  <c r="LRR55" i="1"/>
  <c r="LRS55" i="1"/>
  <c r="LRT55" i="1"/>
  <c r="LRU55" i="1"/>
  <c r="LRV55" i="1"/>
  <c r="LRW55" i="1"/>
  <c r="LRX55" i="1"/>
  <c r="LRY55" i="1"/>
  <c r="LRZ55" i="1"/>
  <c r="LSA55" i="1"/>
  <c r="LSB55" i="1"/>
  <c r="LSC55" i="1"/>
  <c r="LSD55" i="1"/>
  <c r="LSE55" i="1"/>
  <c r="LSF55" i="1"/>
  <c r="LSG55" i="1"/>
  <c r="LSH55" i="1"/>
  <c r="LSI55" i="1"/>
  <c r="LSJ55" i="1"/>
  <c r="LSK55" i="1"/>
  <c r="LSL55" i="1"/>
  <c r="LSM55" i="1"/>
  <c r="LSN55" i="1"/>
  <c r="LSO55" i="1"/>
  <c r="LSP55" i="1"/>
  <c r="LSQ55" i="1"/>
  <c r="LSR55" i="1"/>
  <c r="LSS55" i="1"/>
  <c r="LST55" i="1"/>
  <c r="LSU55" i="1"/>
  <c r="LSV55" i="1"/>
  <c r="LSW55" i="1"/>
  <c r="LSX55" i="1"/>
  <c r="LSY55" i="1"/>
  <c r="LSZ55" i="1"/>
  <c r="LTA55" i="1"/>
  <c r="LTB55" i="1"/>
  <c r="LTC55" i="1"/>
  <c r="LTD55" i="1"/>
  <c r="LTE55" i="1"/>
  <c r="LTF55" i="1"/>
  <c r="LTG55" i="1"/>
  <c r="LTH55" i="1"/>
  <c r="LTI55" i="1"/>
  <c r="LTJ55" i="1"/>
  <c r="LTK55" i="1"/>
  <c r="LTL55" i="1"/>
  <c r="LTM55" i="1"/>
  <c r="LTN55" i="1"/>
  <c r="LTO55" i="1"/>
  <c r="LTP55" i="1"/>
  <c r="LTQ55" i="1"/>
  <c r="LTR55" i="1"/>
  <c r="LTS55" i="1"/>
  <c r="LTT55" i="1"/>
  <c r="LTU55" i="1"/>
  <c r="LTV55" i="1"/>
  <c r="LTW55" i="1"/>
  <c r="LTX55" i="1"/>
  <c r="LTY55" i="1"/>
  <c r="LTZ55" i="1"/>
  <c r="LUA55" i="1"/>
  <c r="LUB55" i="1"/>
  <c r="LUC55" i="1"/>
  <c r="LUD55" i="1"/>
  <c r="LUE55" i="1"/>
  <c r="LUF55" i="1"/>
  <c r="LUG55" i="1"/>
  <c r="LUH55" i="1"/>
  <c r="LUI55" i="1"/>
  <c r="LUJ55" i="1"/>
  <c r="LUK55" i="1"/>
  <c r="LUL55" i="1"/>
  <c r="LUM55" i="1"/>
  <c r="LUN55" i="1"/>
  <c r="LUO55" i="1"/>
  <c r="LUP55" i="1"/>
  <c r="LUQ55" i="1"/>
  <c r="LUR55" i="1"/>
  <c r="LUS55" i="1"/>
  <c r="LUT55" i="1"/>
  <c r="LUU55" i="1"/>
  <c r="LUV55" i="1"/>
  <c r="LUW55" i="1"/>
  <c r="LUX55" i="1"/>
  <c r="LUY55" i="1"/>
  <c r="LUZ55" i="1"/>
  <c r="LVA55" i="1"/>
  <c r="LVB55" i="1"/>
  <c r="LVC55" i="1"/>
  <c r="LVD55" i="1"/>
  <c r="LVE55" i="1"/>
  <c r="LVF55" i="1"/>
  <c r="LVG55" i="1"/>
  <c r="LVH55" i="1"/>
  <c r="LVI55" i="1"/>
  <c r="LVJ55" i="1"/>
  <c r="LVK55" i="1"/>
  <c r="LVL55" i="1"/>
  <c r="LVM55" i="1"/>
  <c r="LVN55" i="1"/>
  <c r="LVO55" i="1"/>
  <c r="LVP55" i="1"/>
  <c r="LVQ55" i="1"/>
  <c r="LVR55" i="1"/>
  <c r="LVS55" i="1"/>
  <c r="LVT55" i="1"/>
  <c r="LVU55" i="1"/>
  <c r="LVV55" i="1"/>
  <c r="LVW55" i="1"/>
  <c r="LVX55" i="1"/>
  <c r="LVY55" i="1"/>
  <c r="LVZ55" i="1"/>
  <c r="LWA55" i="1"/>
  <c r="LWB55" i="1"/>
  <c r="LWC55" i="1"/>
  <c r="LWD55" i="1"/>
  <c r="LWE55" i="1"/>
  <c r="LWF55" i="1"/>
  <c r="LWG55" i="1"/>
  <c r="LWH55" i="1"/>
  <c r="LWI55" i="1"/>
  <c r="LWJ55" i="1"/>
  <c r="LWK55" i="1"/>
  <c r="LWL55" i="1"/>
  <c r="LWM55" i="1"/>
  <c r="LWN55" i="1"/>
  <c r="LWO55" i="1"/>
  <c r="LWP55" i="1"/>
  <c r="LWQ55" i="1"/>
  <c r="LWR55" i="1"/>
  <c r="LWS55" i="1"/>
  <c r="LWT55" i="1"/>
  <c r="LWU55" i="1"/>
  <c r="LWV55" i="1"/>
  <c r="LWW55" i="1"/>
  <c r="LWX55" i="1"/>
  <c r="LWY55" i="1"/>
  <c r="LWZ55" i="1"/>
  <c r="LXA55" i="1"/>
  <c r="LXB55" i="1"/>
  <c r="LXC55" i="1"/>
  <c r="LXD55" i="1"/>
  <c r="LXE55" i="1"/>
  <c r="LXF55" i="1"/>
  <c r="LXG55" i="1"/>
  <c r="LXH55" i="1"/>
  <c r="LXI55" i="1"/>
  <c r="LXJ55" i="1"/>
  <c r="LXK55" i="1"/>
  <c r="LXL55" i="1"/>
  <c r="LXM55" i="1"/>
  <c r="LXN55" i="1"/>
  <c r="LXO55" i="1"/>
  <c r="LXP55" i="1"/>
  <c r="LXQ55" i="1"/>
  <c r="LXR55" i="1"/>
  <c r="LXS55" i="1"/>
  <c r="LXT55" i="1"/>
  <c r="LXU55" i="1"/>
  <c r="LXV55" i="1"/>
  <c r="LXW55" i="1"/>
  <c r="LXX55" i="1"/>
  <c r="LXY55" i="1"/>
  <c r="LXZ55" i="1"/>
  <c r="LYA55" i="1"/>
  <c r="LYB55" i="1"/>
  <c r="LYC55" i="1"/>
  <c r="LYD55" i="1"/>
  <c r="LYE55" i="1"/>
  <c r="LYF55" i="1"/>
  <c r="LYG55" i="1"/>
  <c r="LYH55" i="1"/>
  <c r="LYI55" i="1"/>
  <c r="LYJ55" i="1"/>
  <c r="LYK55" i="1"/>
  <c r="LYL55" i="1"/>
  <c r="LYM55" i="1"/>
  <c r="LYN55" i="1"/>
  <c r="LYO55" i="1"/>
  <c r="LYP55" i="1"/>
  <c r="LYQ55" i="1"/>
  <c r="LYR55" i="1"/>
  <c r="LYS55" i="1"/>
  <c r="LYT55" i="1"/>
  <c r="LYU55" i="1"/>
  <c r="LYV55" i="1"/>
  <c r="LYW55" i="1"/>
  <c r="LYX55" i="1"/>
  <c r="LYY55" i="1"/>
  <c r="LYZ55" i="1"/>
  <c r="LZA55" i="1"/>
  <c r="LZB55" i="1"/>
  <c r="LZC55" i="1"/>
  <c r="LZD55" i="1"/>
  <c r="LZE55" i="1"/>
  <c r="LZF55" i="1"/>
  <c r="LZG55" i="1"/>
  <c r="LZH55" i="1"/>
  <c r="LZI55" i="1"/>
  <c r="LZJ55" i="1"/>
  <c r="LZK55" i="1"/>
  <c r="LZL55" i="1"/>
  <c r="LZM55" i="1"/>
  <c r="LZN55" i="1"/>
  <c r="LZO55" i="1"/>
  <c r="LZP55" i="1"/>
  <c r="LZQ55" i="1"/>
  <c r="LZR55" i="1"/>
  <c r="LZS55" i="1"/>
  <c r="LZT55" i="1"/>
  <c r="LZU55" i="1"/>
  <c r="LZV55" i="1"/>
  <c r="LZW55" i="1"/>
  <c r="LZX55" i="1"/>
  <c r="LZY55" i="1"/>
  <c r="LZZ55" i="1"/>
  <c r="MAA55" i="1"/>
  <c r="MAB55" i="1"/>
  <c r="MAC55" i="1"/>
  <c r="MAD55" i="1"/>
  <c r="MAE55" i="1"/>
  <c r="MAF55" i="1"/>
  <c r="MAG55" i="1"/>
  <c r="MAH55" i="1"/>
  <c r="MAI55" i="1"/>
  <c r="MAJ55" i="1"/>
  <c r="MAK55" i="1"/>
  <c r="MAL55" i="1"/>
  <c r="MAM55" i="1"/>
  <c r="MAN55" i="1"/>
  <c r="MAO55" i="1"/>
  <c r="MAP55" i="1"/>
  <c r="MAQ55" i="1"/>
  <c r="MAR55" i="1"/>
  <c r="MAS55" i="1"/>
  <c r="MAT55" i="1"/>
  <c r="MAU55" i="1"/>
  <c r="MAV55" i="1"/>
  <c r="MAW55" i="1"/>
  <c r="MAX55" i="1"/>
  <c r="MAY55" i="1"/>
  <c r="MAZ55" i="1"/>
  <c r="MBA55" i="1"/>
  <c r="MBB55" i="1"/>
  <c r="MBC55" i="1"/>
  <c r="MBD55" i="1"/>
  <c r="MBE55" i="1"/>
  <c r="MBF55" i="1"/>
  <c r="MBG55" i="1"/>
  <c r="MBH55" i="1"/>
  <c r="MBI55" i="1"/>
  <c r="MBJ55" i="1"/>
  <c r="MBK55" i="1"/>
  <c r="MBL55" i="1"/>
  <c r="MBM55" i="1"/>
  <c r="MBN55" i="1"/>
  <c r="MBO55" i="1"/>
  <c r="MBP55" i="1"/>
  <c r="MBQ55" i="1"/>
  <c r="MBR55" i="1"/>
  <c r="MBS55" i="1"/>
  <c r="MBT55" i="1"/>
  <c r="MBU55" i="1"/>
  <c r="MBV55" i="1"/>
  <c r="MBW55" i="1"/>
  <c r="MBX55" i="1"/>
  <c r="MBY55" i="1"/>
  <c r="MBZ55" i="1"/>
  <c r="MCA55" i="1"/>
  <c r="MCB55" i="1"/>
  <c r="MCC55" i="1"/>
  <c r="MCD55" i="1"/>
  <c r="MCE55" i="1"/>
  <c r="MCF55" i="1"/>
  <c r="MCG55" i="1"/>
  <c r="MCH55" i="1"/>
  <c r="MCI55" i="1"/>
  <c r="MCJ55" i="1"/>
  <c r="MCK55" i="1"/>
  <c r="MCL55" i="1"/>
  <c r="MCM55" i="1"/>
  <c r="MCN55" i="1"/>
  <c r="MCO55" i="1"/>
  <c r="MCP55" i="1"/>
  <c r="MCQ55" i="1"/>
  <c r="MCR55" i="1"/>
  <c r="MCS55" i="1"/>
  <c r="MCT55" i="1"/>
  <c r="MCU55" i="1"/>
  <c r="MCV55" i="1"/>
  <c r="MCW55" i="1"/>
  <c r="MCX55" i="1"/>
  <c r="MCY55" i="1"/>
  <c r="MCZ55" i="1"/>
  <c r="MDA55" i="1"/>
  <c r="MDB55" i="1"/>
  <c r="MDC55" i="1"/>
  <c r="MDD55" i="1"/>
  <c r="MDE55" i="1"/>
  <c r="MDF55" i="1"/>
  <c r="MDG55" i="1"/>
  <c r="MDH55" i="1"/>
  <c r="MDI55" i="1"/>
  <c r="MDJ55" i="1"/>
  <c r="MDK55" i="1"/>
  <c r="MDL55" i="1"/>
  <c r="MDM55" i="1"/>
  <c r="MDN55" i="1"/>
  <c r="MDO55" i="1"/>
  <c r="MDP55" i="1"/>
  <c r="MDQ55" i="1"/>
  <c r="MDR55" i="1"/>
  <c r="MDS55" i="1"/>
  <c r="MDT55" i="1"/>
  <c r="MDU55" i="1"/>
  <c r="MDV55" i="1"/>
  <c r="MDW55" i="1"/>
  <c r="MDX55" i="1"/>
  <c r="MDY55" i="1"/>
  <c r="MDZ55" i="1"/>
  <c r="MEA55" i="1"/>
  <c r="MEB55" i="1"/>
  <c r="MEC55" i="1"/>
  <c r="MED55" i="1"/>
  <c r="MEE55" i="1"/>
  <c r="MEF55" i="1"/>
  <c r="MEG55" i="1"/>
  <c r="MEH55" i="1"/>
  <c r="MEI55" i="1"/>
  <c r="MEJ55" i="1"/>
  <c r="MEK55" i="1"/>
  <c r="MEL55" i="1"/>
  <c r="MEM55" i="1"/>
  <c r="MEN55" i="1"/>
  <c r="MEO55" i="1"/>
  <c r="MEP55" i="1"/>
  <c r="MEQ55" i="1"/>
  <c r="MER55" i="1"/>
  <c r="MES55" i="1"/>
  <c r="MET55" i="1"/>
  <c r="MEU55" i="1"/>
  <c r="MEV55" i="1"/>
  <c r="MEW55" i="1"/>
  <c r="MEX55" i="1"/>
  <c r="MEY55" i="1"/>
  <c r="MEZ55" i="1"/>
  <c r="MFA55" i="1"/>
  <c r="MFB55" i="1"/>
  <c r="MFC55" i="1"/>
  <c r="MFD55" i="1"/>
  <c r="MFE55" i="1"/>
  <c r="MFF55" i="1"/>
  <c r="MFG55" i="1"/>
  <c r="MFH55" i="1"/>
  <c r="MFI55" i="1"/>
  <c r="MFJ55" i="1"/>
  <c r="MFK55" i="1"/>
  <c r="MFL55" i="1"/>
  <c r="MFM55" i="1"/>
  <c r="MFN55" i="1"/>
  <c r="MFO55" i="1"/>
  <c r="MFP55" i="1"/>
  <c r="MFQ55" i="1"/>
  <c r="MFR55" i="1"/>
  <c r="MFS55" i="1"/>
  <c r="MFT55" i="1"/>
  <c r="MFU55" i="1"/>
  <c r="MFV55" i="1"/>
  <c r="MFW55" i="1"/>
  <c r="MFX55" i="1"/>
  <c r="MFY55" i="1"/>
  <c r="MFZ55" i="1"/>
  <c r="MGA55" i="1"/>
  <c r="MGB55" i="1"/>
  <c r="MGC55" i="1"/>
  <c r="MGD55" i="1"/>
  <c r="MGE55" i="1"/>
  <c r="MGF55" i="1"/>
  <c r="MGG55" i="1"/>
  <c r="MGH55" i="1"/>
  <c r="MGI55" i="1"/>
  <c r="MGJ55" i="1"/>
  <c r="MGK55" i="1"/>
  <c r="MGL55" i="1"/>
  <c r="MGM55" i="1"/>
  <c r="MGN55" i="1"/>
  <c r="MGO55" i="1"/>
  <c r="MGP55" i="1"/>
  <c r="MGQ55" i="1"/>
  <c r="MGR55" i="1"/>
  <c r="MGS55" i="1"/>
  <c r="MGT55" i="1"/>
  <c r="MGU55" i="1"/>
  <c r="MGV55" i="1"/>
  <c r="MGW55" i="1"/>
  <c r="MGX55" i="1"/>
  <c r="MGY55" i="1"/>
  <c r="MGZ55" i="1"/>
  <c r="MHA55" i="1"/>
  <c r="MHB55" i="1"/>
  <c r="MHC55" i="1"/>
  <c r="MHD55" i="1"/>
  <c r="MHE55" i="1"/>
  <c r="MHF55" i="1"/>
  <c r="MHG55" i="1"/>
  <c r="MHH55" i="1"/>
  <c r="MHI55" i="1"/>
  <c r="MHJ55" i="1"/>
  <c r="MHK55" i="1"/>
  <c r="MHL55" i="1"/>
  <c r="MHM55" i="1"/>
  <c r="MHN55" i="1"/>
  <c r="MHO55" i="1"/>
  <c r="MHP55" i="1"/>
  <c r="MHQ55" i="1"/>
  <c r="MHR55" i="1"/>
  <c r="MHS55" i="1"/>
  <c r="MHT55" i="1"/>
  <c r="MHU55" i="1"/>
  <c r="MHV55" i="1"/>
  <c r="MHW55" i="1"/>
  <c r="MHX55" i="1"/>
  <c r="MHY55" i="1"/>
  <c r="MHZ55" i="1"/>
  <c r="MIA55" i="1"/>
  <c r="MIB55" i="1"/>
  <c r="MIC55" i="1"/>
  <c r="MID55" i="1"/>
  <c r="MIE55" i="1"/>
  <c r="MIF55" i="1"/>
  <c r="MIG55" i="1"/>
  <c r="MIH55" i="1"/>
  <c r="MII55" i="1"/>
  <c r="MIJ55" i="1"/>
  <c r="MIK55" i="1"/>
  <c r="MIL55" i="1"/>
  <c r="MIM55" i="1"/>
  <c r="MIN55" i="1"/>
  <c r="MIO55" i="1"/>
  <c r="MIP55" i="1"/>
  <c r="MIQ55" i="1"/>
  <c r="MIR55" i="1"/>
  <c r="MIS55" i="1"/>
  <c r="MIT55" i="1"/>
  <c r="MIU55" i="1"/>
  <c r="MIV55" i="1"/>
  <c r="MIW55" i="1"/>
  <c r="MIX55" i="1"/>
  <c r="MIY55" i="1"/>
  <c r="MIZ55" i="1"/>
  <c r="MJA55" i="1"/>
  <c r="MJB55" i="1"/>
  <c r="MJC55" i="1"/>
  <c r="MJD55" i="1"/>
  <c r="MJE55" i="1"/>
  <c r="MJF55" i="1"/>
  <c r="MJG55" i="1"/>
  <c r="MJH55" i="1"/>
  <c r="MJI55" i="1"/>
  <c r="MJJ55" i="1"/>
  <c r="MJK55" i="1"/>
  <c r="MJL55" i="1"/>
  <c r="MJM55" i="1"/>
  <c r="MJN55" i="1"/>
  <c r="MJO55" i="1"/>
  <c r="MJP55" i="1"/>
  <c r="MJQ55" i="1"/>
  <c r="MJR55" i="1"/>
  <c r="MJS55" i="1"/>
  <c r="MJT55" i="1"/>
  <c r="MJU55" i="1"/>
  <c r="MJV55" i="1"/>
  <c r="MJW55" i="1"/>
  <c r="MJX55" i="1"/>
  <c r="MJY55" i="1"/>
  <c r="MJZ55" i="1"/>
  <c r="MKA55" i="1"/>
  <c r="MKB55" i="1"/>
  <c r="MKC55" i="1"/>
  <c r="MKD55" i="1"/>
  <c r="MKE55" i="1"/>
  <c r="MKF55" i="1"/>
  <c r="MKG55" i="1"/>
  <c r="MKH55" i="1"/>
  <c r="MKI55" i="1"/>
  <c r="MKJ55" i="1"/>
  <c r="MKK55" i="1"/>
  <c r="MKL55" i="1"/>
  <c r="MKM55" i="1"/>
  <c r="MKN55" i="1"/>
  <c r="MKO55" i="1"/>
  <c r="MKP55" i="1"/>
  <c r="MKQ55" i="1"/>
  <c r="MKR55" i="1"/>
  <c r="MKS55" i="1"/>
  <c r="MKT55" i="1"/>
  <c r="MKU55" i="1"/>
  <c r="MKV55" i="1"/>
  <c r="MKW55" i="1"/>
  <c r="MKX55" i="1"/>
  <c r="MKY55" i="1"/>
  <c r="MKZ55" i="1"/>
  <c r="MLA55" i="1"/>
  <c r="MLB55" i="1"/>
  <c r="MLC55" i="1"/>
  <c r="MLD55" i="1"/>
  <c r="MLE55" i="1"/>
  <c r="MLF55" i="1"/>
  <c r="MLG55" i="1"/>
  <c r="MLH55" i="1"/>
  <c r="MLI55" i="1"/>
  <c r="MLJ55" i="1"/>
  <c r="MLK55" i="1"/>
  <c r="MLL55" i="1"/>
  <c r="MLM55" i="1"/>
  <c r="MLN55" i="1"/>
  <c r="MLO55" i="1"/>
  <c r="MLP55" i="1"/>
  <c r="MLQ55" i="1"/>
  <c r="MLR55" i="1"/>
  <c r="MLS55" i="1"/>
  <c r="MLT55" i="1"/>
  <c r="MLU55" i="1"/>
  <c r="MLV55" i="1"/>
  <c r="MLW55" i="1"/>
  <c r="MLX55" i="1"/>
  <c r="MLY55" i="1"/>
  <c r="MLZ55" i="1"/>
  <c r="MMA55" i="1"/>
  <c r="MMB55" i="1"/>
  <c r="MMC55" i="1"/>
  <c r="MMD55" i="1"/>
  <c r="MME55" i="1"/>
  <c r="MMF55" i="1"/>
  <c r="MMG55" i="1"/>
  <c r="MMH55" i="1"/>
  <c r="MMI55" i="1"/>
  <c r="MMJ55" i="1"/>
  <c r="MMK55" i="1"/>
  <c r="MML55" i="1"/>
  <c r="MMM55" i="1"/>
  <c r="MMN55" i="1"/>
  <c r="MMO55" i="1"/>
  <c r="MMP55" i="1"/>
  <c r="MMQ55" i="1"/>
  <c r="MMR55" i="1"/>
  <c r="MMS55" i="1"/>
  <c r="MMT55" i="1"/>
  <c r="MMU55" i="1"/>
  <c r="MMV55" i="1"/>
  <c r="MMW55" i="1"/>
  <c r="MMX55" i="1"/>
  <c r="MMY55" i="1"/>
  <c r="MMZ55" i="1"/>
  <c r="MNA55" i="1"/>
  <c r="MNB55" i="1"/>
  <c r="MNC55" i="1"/>
  <c r="MND55" i="1"/>
  <c r="MNE55" i="1"/>
  <c r="MNF55" i="1"/>
  <c r="MNG55" i="1"/>
  <c r="MNH55" i="1"/>
  <c r="MNI55" i="1"/>
  <c r="MNJ55" i="1"/>
  <c r="MNK55" i="1"/>
  <c r="MNL55" i="1"/>
  <c r="MNM55" i="1"/>
  <c r="MNN55" i="1"/>
  <c r="MNO55" i="1"/>
  <c r="MNP55" i="1"/>
  <c r="MNQ55" i="1"/>
  <c r="MNR55" i="1"/>
  <c r="MNS55" i="1"/>
  <c r="MNT55" i="1"/>
  <c r="MNU55" i="1"/>
  <c r="MNV55" i="1"/>
  <c r="MNW55" i="1"/>
  <c r="MNX55" i="1"/>
  <c r="MNY55" i="1"/>
  <c r="MNZ55" i="1"/>
  <c r="MOA55" i="1"/>
  <c r="MOB55" i="1"/>
  <c r="MOC55" i="1"/>
  <c r="MOD55" i="1"/>
  <c r="MOE55" i="1"/>
  <c r="MOF55" i="1"/>
  <c r="MOG55" i="1"/>
  <c r="MOH55" i="1"/>
  <c r="MOI55" i="1"/>
  <c r="MOJ55" i="1"/>
  <c r="MOK55" i="1"/>
  <c r="MOL55" i="1"/>
  <c r="MOM55" i="1"/>
  <c r="MON55" i="1"/>
  <c r="MOO55" i="1"/>
  <c r="MOP55" i="1"/>
  <c r="MOQ55" i="1"/>
  <c r="MOR55" i="1"/>
  <c r="MOS55" i="1"/>
  <c r="MOT55" i="1"/>
  <c r="MOU55" i="1"/>
  <c r="MOV55" i="1"/>
  <c r="MOW55" i="1"/>
  <c r="MOX55" i="1"/>
  <c r="MOY55" i="1"/>
  <c r="MOZ55" i="1"/>
  <c r="MPA55" i="1"/>
  <c r="MPB55" i="1"/>
  <c r="MPC55" i="1"/>
  <c r="MPD55" i="1"/>
  <c r="MPE55" i="1"/>
  <c r="MPF55" i="1"/>
  <c r="MPG55" i="1"/>
  <c r="MPH55" i="1"/>
  <c r="MPI55" i="1"/>
  <c r="MPJ55" i="1"/>
  <c r="MPK55" i="1"/>
  <c r="MPL55" i="1"/>
  <c r="MPM55" i="1"/>
  <c r="MPN55" i="1"/>
  <c r="MPO55" i="1"/>
  <c r="MPP55" i="1"/>
  <c r="MPQ55" i="1"/>
  <c r="MPR55" i="1"/>
  <c r="MPS55" i="1"/>
  <c r="MPT55" i="1"/>
  <c r="MPU55" i="1"/>
  <c r="MPV55" i="1"/>
  <c r="MPW55" i="1"/>
  <c r="MPX55" i="1"/>
  <c r="MPY55" i="1"/>
  <c r="MPZ55" i="1"/>
  <c r="MQA55" i="1"/>
  <c r="MQB55" i="1"/>
  <c r="MQC55" i="1"/>
  <c r="MQD55" i="1"/>
  <c r="MQE55" i="1"/>
  <c r="MQF55" i="1"/>
  <c r="MQG55" i="1"/>
  <c r="MQH55" i="1"/>
  <c r="MQI55" i="1"/>
  <c r="MQJ55" i="1"/>
  <c r="MQK55" i="1"/>
  <c r="MQL55" i="1"/>
  <c r="MQM55" i="1"/>
  <c r="MQN55" i="1"/>
  <c r="MQO55" i="1"/>
  <c r="MQP55" i="1"/>
  <c r="MQQ55" i="1"/>
  <c r="MQR55" i="1"/>
  <c r="MQS55" i="1"/>
  <c r="MQT55" i="1"/>
  <c r="MQU55" i="1"/>
  <c r="MQV55" i="1"/>
  <c r="MQW55" i="1"/>
  <c r="MQX55" i="1"/>
  <c r="MQY55" i="1"/>
  <c r="MQZ55" i="1"/>
  <c r="MRA55" i="1"/>
  <c r="MRB55" i="1"/>
  <c r="MRC55" i="1"/>
  <c r="MRD55" i="1"/>
  <c r="MRE55" i="1"/>
  <c r="MRF55" i="1"/>
  <c r="MRG55" i="1"/>
  <c r="MRH55" i="1"/>
  <c r="MRI55" i="1"/>
  <c r="MRJ55" i="1"/>
  <c r="MRK55" i="1"/>
  <c r="MRL55" i="1"/>
  <c r="MRM55" i="1"/>
  <c r="MRN55" i="1"/>
  <c r="MRO55" i="1"/>
  <c r="MRP55" i="1"/>
  <c r="MRQ55" i="1"/>
  <c r="MRR55" i="1"/>
  <c r="MRS55" i="1"/>
  <c r="MRT55" i="1"/>
  <c r="MRU55" i="1"/>
  <c r="MRV55" i="1"/>
  <c r="MRW55" i="1"/>
  <c r="MRX55" i="1"/>
  <c r="MRY55" i="1"/>
  <c r="MRZ55" i="1"/>
  <c r="MSA55" i="1"/>
  <c r="MSB55" i="1"/>
  <c r="MSC55" i="1"/>
  <c r="MSD55" i="1"/>
  <c r="MSE55" i="1"/>
  <c r="MSF55" i="1"/>
  <c r="MSG55" i="1"/>
  <c r="MSH55" i="1"/>
  <c r="MSI55" i="1"/>
  <c r="MSJ55" i="1"/>
  <c r="MSK55" i="1"/>
  <c r="MSL55" i="1"/>
  <c r="MSM55" i="1"/>
  <c r="MSN55" i="1"/>
  <c r="MSO55" i="1"/>
  <c r="MSP55" i="1"/>
  <c r="MSQ55" i="1"/>
  <c r="MSR55" i="1"/>
  <c r="MSS55" i="1"/>
  <c r="MST55" i="1"/>
  <c r="MSU55" i="1"/>
  <c r="MSV55" i="1"/>
  <c r="MSW55" i="1"/>
  <c r="MSX55" i="1"/>
  <c r="MSY55" i="1"/>
  <c r="MSZ55" i="1"/>
  <c r="MTA55" i="1"/>
  <c r="MTB55" i="1"/>
  <c r="MTC55" i="1"/>
  <c r="MTD55" i="1"/>
  <c r="MTE55" i="1"/>
  <c r="MTF55" i="1"/>
  <c r="MTG55" i="1"/>
  <c r="MTH55" i="1"/>
  <c r="MTI55" i="1"/>
  <c r="MTJ55" i="1"/>
  <c r="MTK55" i="1"/>
  <c r="MTL55" i="1"/>
  <c r="MTM55" i="1"/>
  <c r="MTN55" i="1"/>
  <c r="MTO55" i="1"/>
  <c r="MTP55" i="1"/>
  <c r="MTQ55" i="1"/>
  <c r="MTR55" i="1"/>
  <c r="MTS55" i="1"/>
  <c r="MTT55" i="1"/>
  <c r="MTU55" i="1"/>
  <c r="MTV55" i="1"/>
  <c r="MTW55" i="1"/>
  <c r="MTX55" i="1"/>
  <c r="MTY55" i="1"/>
  <c r="MTZ55" i="1"/>
  <c r="MUA55" i="1"/>
  <c r="MUB55" i="1"/>
  <c r="MUC55" i="1"/>
  <c r="MUD55" i="1"/>
  <c r="MUE55" i="1"/>
  <c r="MUF55" i="1"/>
  <c r="MUG55" i="1"/>
  <c r="MUH55" i="1"/>
  <c r="MUI55" i="1"/>
  <c r="MUJ55" i="1"/>
  <c r="MUK55" i="1"/>
  <c r="MUL55" i="1"/>
  <c r="MUM55" i="1"/>
  <c r="MUN55" i="1"/>
  <c r="MUO55" i="1"/>
  <c r="MUP55" i="1"/>
  <c r="MUQ55" i="1"/>
  <c r="MUR55" i="1"/>
  <c r="MUS55" i="1"/>
  <c r="MUT55" i="1"/>
  <c r="MUU55" i="1"/>
  <c r="MUV55" i="1"/>
  <c r="MUW55" i="1"/>
  <c r="MUX55" i="1"/>
  <c r="MUY55" i="1"/>
  <c r="MUZ55" i="1"/>
  <c r="MVA55" i="1"/>
  <c r="MVB55" i="1"/>
  <c r="MVC55" i="1"/>
  <c r="MVD55" i="1"/>
  <c r="MVE55" i="1"/>
  <c r="MVF55" i="1"/>
  <c r="MVG55" i="1"/>
  <c r="MVH55" i="1"/>
  <c r="MVI55" i="1"/>
  <c r="MVJ55" i="1"/>
  <c r="MVK55" i="1"/>
  <c r="MVL55" i="1"/>
  <c r="MVM55" i="1"/>
  <c r="MVN55" i="1"/>
  <c r="MVO55" i="1"/>
  <c r="MVP55" i="1"/>
  <c r="MVQ55" i="1"/>
  <c r="MVR55" i="1"/>
  <c r="MVS55" i="1"/>
  <c r="MVT55" i="1"/>
  <c r="MVU55" i="1"/>
  <c r="MVV55" i="1"/>
  <c r="MVW55" i="1"/>
  <c r="MVX55" i="1"/>
  <c r="MVY55" i="1"/>
  <c r="MVZ55" i="1"/>
  <c r="MWA55" i="1"/>
  <c r="MWB55" i="1"/>
  <c r="MWC55" i="1"/>
  <c r="MWD55" i="1"/>
  <c r="MWE55" i="1"/>
  <c r="MWF55" i="1"/>
  <c r="MWG55" i="1"/>
  <c r="MWH55" i="1"/>
  <c r="MWI55" i="1"/>
  <c r="MWJ55" i="1"/>
  <c r="MWK55" i="1"/>
  <c r="MWL55" i="1"/>
  <c r="MWM55" i="1"/>
  <c r="MWN55" i="1"/>
  <c r="MWO55" i="1"/>
  <c r="MWP55" i="1"/>
  <c r="MWQ55" i="1"/>
  <c r="MWR55" i="1"/>
  <c r="MWS55" i="1"/>
  <c r="MWT55" i="1"/>
  <c r="MWU55" i="1"/>
  <c r="MWV55" i="1"/>
  <c r="MWW55" i="1"/>
  <c r="MWX55" i="1"/>
  <c r="MWY55" i="1"/>
  <c r="MWZ55" i="1"/>
  <c r="MXA55" i="1"/>
  <c r="MXB55" i="1"/>
  <c r="MXC55" i="1"/>
  <c r="MXD55" i="1"/>
  <c r="MXE55" i="1"/>
  <c r="MXF55" i="1"/>
  <c r="MXG55" i="1"/>
  <c r="MXH55" i="1"/>
  <c r="MXI55" i="1"/>
  <c r="MXJ55" i="1"/>
  <c r="MXK55" i="1"/>
  <c r="MXL55" i="1"/>
  <c r="MXM55" i="1"/>
  <c r="MXN55" i="1"/>
  <c r="MXO55" i="1"/>
  <c r="MXP55" i="1"/>
  <c r="MXQ55" i="1"/>
  <c r="MXR55" i="1"/>
  <c r="MXS55" i="1"/>
  <c r="MXT55" i="1"/>
  <c r="MXU55" i="1"/>
  <c r="MXV55" i="1"/>
  <c r="MXW55" i="1"/>
  <c r="MXX55" i="1"/>
  <c r="MXY55" i="1"/>
  <c r="MXZ55" i="1"/>
  <c r="MYA55" i="1"/>
  <c r="MYB55" i="1"/>
  <c r="MYC55" i="1"/>
  <c r="MYD55" i="1"/>
  <c r="MYE55" i="1"/>
  <c r="MYF55" i="1"/>
  <c r="MYG55" i="1"/>
  <c r="MYH55" i="1"/>
  <c r="MYI55" i="1"/>
  <c r="MYJ55" i="1"/>
  <c r="MYK55" i="1"/>
  <c r="MYL55" i="1"/>
  <c r="MYM55" i="1"/>
  <c r="MYN55" i="1"/>
  <c r="MYO55" i="1"/>
  <c r="MYP55" i="1"/>
  <c r="MYQ55" i="1"/>
  <c r="MYR55" i="1"/>
  <c r="MYS55" i="1"/>
  <c r="MYT55" i="1"/>
  <c r="MYU55" i="1"/>
  <c r="MYV55" i="1"/>
  <c r="MYW55" i="1"/>
  <c r="MYX55" i="1"/>
  <c r="MYY55" i="1"/>
  <c r="MYZ55" i="1"/>
  <c r="MZA55" i="1"/>
  <c r="MZB55" i="1"/>
  <c r="MZC55" i="1"/>
  <c r="MZD55" i="1"/>
  <c r="MZE55" i="1"/>
  <c r="MZF55" i="1"/>
  <c r="MZG55" i="1"/>
  <c r="MZH55" i="1"/>
  <c r="MZI55" i="1"/>
  <c r="MZJ55" i="1"/>
  <c r="MZK55" i="1"/>
  <c r="MZL55" i="1"/>
  <c r="MZM55" i="1"/>
  <c r="MZN55" i="1"/>
  <c r="MZO55" i="1"/>
  <c r="MZP55" i="1"/>
  <c r="MZQ55" i="1"/>
  <c r="MZR55" i="1"/>
  <c r="MZS55" i="1"/>
  <c r="MZT55" i="1"/>
  <c r="MZU55" i="1"/>
  <c r="MZV55" i="1"/>
  <c r="MZW55" i="1"/>
  <c r="MZX55" i="1"/>
  <c r="MZY55" i="1"/>
  <c r="MZZ55" i="1"/>
  <c r="NAA55" i="1"/>
  <c r="NAB55" i="1"/>
  <c r="NAC55" i="1"/>
  <c r="NAD55" i="1"/>
  <c r="NAE55" i="1"/>
  <c r="NAF55" i="1"/>
  <c r="NAG55" i="1"/>
  <c r="NAH55" i="1"/>
  <c r="NAI55" i="1"/>
  <c r="NAJ55" i="1"/>
  <c r="NAK55" i="1"/>
  <c r="NAL55" i="1"/>
  <c r="NAM55" i="1"/>
  <c r="NAN55" i="1"/>
  <c r="NAO55" i="1"/>
  <c r="NAP55" i="1"/>
  <c r="NAQ55" i="1"/>
  <c r="NAR55" i="1"/>
  <c r="NAS55" i="1"/>
  <c r="NAT55" i="1"/>
  <c r="NAU55" i="1"/>
  <c r="NAV55" i="1"/>
  <c r="NAW55" i="1"/>
  <c r="NAX55" i="1"/>
  <c r="NAY55" i="1"/>
  <c r="NAZ55" i="1"/>
  <c r="NBA55" i="1"/>
  <c r="NBB55" i="1"/>
  <c r="NBC55" i="1"/>
  <c r="NBD55" i="1"/>
  <c r="NBE55" i="1"/>
  <c r="NBF55" i="1"/>
  <c r="NBG55" i="1"/>
  <c r="NBH55" i="1"/>
  <c r="NBI55" i="1"/>
  <c r="NBJ55" i="1"/>
  <c r="NBK55" i="1"/>
  <c r="NBL55" i="1"/>
  <c r="NBM55" i="1"/>
  <c r="NBN55" i="1"/>
  <c r="NBO55" i="1"/>
  <c r="NBP55" i="1"/>
  <c r="NBQ55" i="1"/>
  <c r="NBR55" i="1"/>
  <c r="NBS55" i="1"/>
  <c r="NBT55" i="1"/>
  <c r="NBU55" i="1"/>
  <c r="NBV55" i="1"/>
  <c r="NBW55" i="1"/>
  <c r="NBX55" i="1"/>
  <c r="NBY55" i="1"/>
  <c r="NBZ55" i="1"/>
  <c r="NCA55" i="1"/>
  <c r="NCB55" i="1"/>
  <c r="NCC55" i="1"/>
  <c r="NCD55" i="1"/>
  <c r="NCE55" i="1"/>
  <c r="NCF55" i="1"/>
  <c r="NCG55" i="1"/>
  <c r="NCH55" i="1"/>
  <c r="NCI55" i="1"/>
  <c r="NCJ55" i="1"/>
  <c r="NCK55" i="1"/>
  <c r="NCL55" i="1"/>
  <c r="NCM55" i="1"/>
  <c r="NCN55" i="1"/>
  <c r="NCO55" i="1"/>
  <c r="NCP55" i="1"/>
  <c r="NCQ55" i="1"/>
  <c r="NCR55" i="1"/>
  <c r="NCS55" i="1"/>
  <c r="NCT55" i="1"/>
  <c r="NCU55" i="1"/>
  <c r="NCV55" i="1"/>
  <c r="NCW55" i="1"/>
  <c r="NCX55" i="1"/>
  <c r="NCY55" i="1"/>
  <c r="NCZ55" i="1"/>
  <c r="NDA55" i="1"/>
  <c r="NDB55" i="1"/>
  <c r="NDC55" i="1"/>
  <c r="NDD55" i="1"/>
  <c r="NDE55" i="1"/>
  <c r="NDF55" i="1"/>
  <c r="NDG55" i="1"/>
  <c r="NDH55" i="1"/>
  <c r="NDI55" i="1"/>
  <c r="NDJ55" i="1"/>
  <c r="NDK55" i="1"/>
  <c r="NDL55" i="1"/>
  <c r="NDM55" i="1"/>
  <c r="NDN55" i="1"/>
  <c r="NDO55" i="1"/>
  <c r="NDP55" i="1"/>
  <c r="NDQ55" i="1"/>
  <c r="NDR55" i="1"/>
  <c r="NDS55" i="1"/>
  <c r="NDT55" i="1"/>
  <c r="NDU55" i="1"/>
  <c r="NDV55" i="1"/>
  <c r="NDW55" i="1"/>
  <c r="NDX55" i="1"/>
  <c r="NDY55" i="1"/>
  <c r="NDZ55" i="1"/>
  <c r="NEA55" i="1"/>
  <c r="NEB55" i="1"/>
  <c r="NEC55" i="1"/>
  <c r="NED55" i="1"/>
  <c r="NEE55" i="1"/>
  <c r="NEF55" i="1"/>
  <c r="NEG55" i="1"/>
  <c r="NEH55" i="1"/>
  <c r="NEI55" i="1"/>
  <c r="NEJ55" i="1"/>
  <c r="NEK55" i="1"/>
  <c r="NEL55" i="1"/>
  <c r="NEM55" i="1"/>
  <c r="NEN55" i="1"/>
  <c r="NEO55" i="1"/>
  <c r="NEP55" i="1"/>
  <c r="NEQ55" i="1"/>
  <c r="NER55" i="1"/>
  <c r="NES55" i="1"/>
  <c r="NET55" i="1"/>
  <c r="NEU55" i="1"/>
  <c r="NEV55" i="1"/>
  <c r="NEW55" i="1"/>
  <c r="NEX55" i="1"/>
  <c r="NEY55" i="1"/>
  <c r="NEZ55" i="1"/>
  <c r="NFA55" i="1"/>
  <c r="NFB55" i="1"/>
  <c r="NFC55" i="1"/>
  <c r="NFD55" i="1"/>
  <c r="NFE55" i="1"/>
  <c r="NFF55" i="1"/>
  <c r="NFG55" i="1"/>
  <c r="NFH55" i="1"/>
  <c r="NFI55" i="1"/>
  <c r="NFJ55" i="1"/>
  <c r="NFK55" i="1"/>
  <c r="NFL55" i="1"/>
  <c r="NFM55" i="1"/>
  <c r="NFN55" i="1"/>
  <c r="NFO55" i="1"/>
  <c r="NFP55" i="1"/>
  <c r="NFQ55" i="1"/>
  <c r="NFR55" i="1"/>
  <c r="NFS55" i="1"/>
  <c r="NFT55" i="1"/>
  <c r="NFU55" i="1"/>
  <c r="NFV55" i="1"/>
  <c r="NFW55" i="1"/>
  <c r="NFX55" i="1"/>
  <c r="NFY55" i="1"/>
  <c r="NFZ55" i="1"/>
  <c r="NGA55" i="1"/>
  <c r="NGB55" i="1"/>
  <c r="NGC55" i="1"/>
  <c r="NGD55" i="1"/>
  <c r="NGE55" i="1"/>
  <c r="NGF55" i="1"/>
  <c r="NGG55" i="1"/>
  <c r="NGH55" i="1"/>
  <c r="NGI55" i="1"/>
  <c r="NGJ55" i="1"/>
  <c r="NGK55" i="1"/>
  <c r="NGL55" i="1"/>
  <c r="NGM55" i="1"/>
  <c r="NGN55" i="1"/>
  <c r="NGO55" i="1"/>
  <c r="NGP55" i="1"/>
  <c r="NGQ55" i="1"/>
  <c r="NGR55" i="1"/>
  <c r="NGS55" i="1"/>
  <c r="NGT55" i="1"/>
  <c r="NGU55" i="1"/>
  <c r="NGV55" i="1"/>
  <c r="NGW55" i="1"/>
  <c r="NGX55" i="1"/>
  <c r="NGY55" i="1"/>
  <c r="NGZ55" i="1"/>
  <c r="NHA55" i="1"/>
  <c r="NHB55" i="1"/>
  <c r="NHC55" i="1"/>
  <c r="NHD55" i="1"/>
  <c r="NHE55" i="1"/>
  <c r="NHF55" i="1"/>
  <c r="NHG55" i="1"/>
  <c r="NHH55" i="1"/>
  <c r="NHI55" i="1"/>
  <c r="NHJ55" i="1"/>
  <c r="NHK55" i="1"/>
  <c r="NHL55" i="1"/>
  <c r="NHM55" i="1"/>
  <c r="NHN55" i="1"/>
  <c r="NHO55" i="1"/>
  <c r="NHP55" i="1"/>
  <c r="NHQ55" i="1"/>
  <c r="NHR55" i="1"/>
  <c r="NHS55" i="1"/>
  <c r="NHT55" i="1"/>
  <c r="NHU55" i="1"/>
  <c r="NHV55" i="1"/>
  <c r="NHW55" i="1"/>
  <c r="NHX55" i="1"/>
  <c r="NHY55" i="1"/>
  <c r="NHZ55" i="1"/>
  <c r="NIA55" i="1"/>
  <c r="NIB55" i="1"/>
  <c r="NIC55" i="1"/>
  <c r="NID55" i="1"/>
  <c r="NIE55" i="1"/>
  <c r="NIF55" i="1"/>
  <c r="NIG55" i="1"/>
  <c r="NIH55" i="1"/>
  <c r="NII55" i="1"/>
  <c r="NIJ55" i="1"/>
  <c r="NIK55" i="1"/>
  <c r="NIL55" i="1"/>
  <c r="NIM55" i="1"/>
  <c r="NIN55" i="1"/>
  <c r="NIO55" i="1"/>
  <c r="NIP55" i="1"/>
  <c r="NIQ55" i="1"/>
  <c r="NIR55" i="1"/>
  <c r="NIS55" i="1"/>
  <c r="NIT55" i="1"/>
  <c r="NIU55" i="1"/>
  <c r="NIV55" i="1"/>
  <c r="NIW55" i="1"/>
  <c r="NIX55" i="1"/>
  <c r="NIY55" i="1"/>
  <c r="NIZ55" i="1"/>
  <c r="NJA55" i="1"/>
  <c r="NJB55" i="1"/>
  <c r="NJC55" i="1"/>
  <c r="NJD55" i="1"/>
  <c r="NJE55" i="1"/>
  <c r="NJF55" i="1"/>
  <c r="NJG55" i="1"/>
  <c r="NJH55" i="1"/>
  <c r="NJI55" i="1"/>
  <c r="NJJ55" i="1"/>
  <c r="NJK55" i="1"/>
  <c r="NJL55" i="1"/>
  <c r="NJM55" i="1"/>
  <c r="NJN55" i="1"/>
  <c r="NJO55" i="1"/>
  <c r="NJP55" i="1"/>
  <c r="NJQ55" i="1"/>
  <c r="NJR55" i="1"/>
  <c r="NJS55" i="1"/>
  <c r="NJT55" i="1"/>
  <c r="NJU55" i="1"/>
  <c r="NJV55" i="1"/>
  <c r="NJW55" i="1"/>
  <c r="NJX55" i="1"/>
  <c r="NJY55" i="1"/>
  <c r="NJZ55" i="1"/>
  <c r="NKA55" i="1"/>
  <c r="NKB55" i="1"/>
  <c r="NKC55" i="1"/>
  <c r="NKD55" i="1"/>
  <c r="NKE55" i="1"/>
  <c r="NKF55" i="1"/>
  <c r="NKG55" i="1"/>
  <c r="NKH55" i="1"/>
  <c r="NKI55" i="1"/>
  <c r="NKJ55" i="1"/>
  <c r="NKK55" i="1"/>
  <c r="NKL55" i="1"/>
  <c r="NKM55" i="1"/>
  <c r="NKN55" i="1"/>
  <c r="NKO55" i="1"/>
  <c r="NKP55" i="1"/>
  <c r="NKQ55" i="1"/>
  <c r="NKR55" i="1"/>
  <c r="NKS55" i="1"/>
  <c r="NKT55" i="1"/>
  <c r="NKU55" i="1"/>
  <c r="NKV55" i="1"/>
  <c r="NKW55" i="1"/>
  <c r="NKX55" i="1"/>
  <c r="NKY55" i="1"/>
  <c r="NKZ55" i="1"/>
  <c r="NLA55" i="1"/>
  <c r="NLB55" i="1"/>
  <c r="NLC55" i="1"/>
  <c r="NLD55" i="1"/>
  <c r="NLE55" i="1"/>
  <c r="NLF55" i="1"/>
  <c r="NLG55" i="1"/>
  <c r="NLH55" i="1"/>
  <c r="NLI55" i="1"/>
  <c r="NLJ55" i="1"/>
  <c r="NLK55" i="1"/>
  <c r="NLL55" i="1"/>
  <c r="NLM55" i="1"/>
  <c r="NLN55" i="1"/>
  <c r="NLO55" i="1"/>
  <c r="NLP55" i="1"/>
  <c r="NLQ55" i="1"/>
  <c r="NLR55" i="1"/>
  <c r="NLS55" i="1"/>
  <c r="NLT55" i="1"/>
  <c r="NLU55" i="1"/>
  <c r="NLV55" i="1"/>
  <c r="NLW55" i="1"/>
  <c r="NLX55" i="1"/>
  <c r="NLY55" i="1"/>
  <c r="NLZ55" i="1"/>
  <c r="NMA55" i="1"/>
  <c r="NMB55" i="1"/>
  <c r="NMC55" i="1"/>
  <c r="NMD55" i="1"/>
  <c r="NME55" i="1"/>
  <c r="NMF55" i="1"/>
  <c r="NMG55" i="1"/>
  <c r="NMH55" i="1"/>
  <c r="NMI55" i="1"/>
  <c r="NMJ55" i="1"/>
  <c r="NMK55" i="1"/>
  <c r="NML55" i="1"/>
  <c r="NMM55" i="1"/>
  <c r="NMN55" i="1"/>
  <c r="NMO55" i="1"/>
  <c r="NMP55" i="1"/>
  <c r="NMQ55" i="1"/>
  <c r="NMR55" i="1"/>
  <c r="NMS55" i="1"/>
  <c r="NMT55" i="1"/>
  <c r="NMU55" i="1"/>
  <c r="NMV55" i="1"/>
  <c r="NMW55" i="1"/>
  <c r="NMX55" i="1"/>
  <c r="NMY55" i="1"/>
  <c r="NMZ55" i="1"/>
  <c r="NNA55" i="1"/>
  <c r="NNB55" i="1"/>
  <c r="NNC55" i="1"/>
  <c r="NND55" i="1"/>
  <c r="NNE55" i="1"/>
  <c r="NNF55" i="1"/>
  <c r="NNG55" i="1"/>
  <c r="NNH55" i="1"/>
  <c r="NNI55" i="1"/>
  <c r="NNJ55" i="1"/>
  <c r="NNK55" i="1"/>
  <c r="NNL55" i="1"/>
  <c r="NNM55" i="1"/>
  <c r="NNN55" i="1"/>
  <c r="NNO55" i="1"/>
  <c r="NNP55" i="1"/>
  <c r="NNQ55" i="1"/>
  <c r="NNR55" i="1"/>
  <c r="NNS55" i="1"/>
  <c r="NNT55" i="1"/>
  <c r="NNU55" i="1"/>
  <c r="NNV55" i="1"/>
  <c r="NNW55" i="1"/>
  <c r="NNX55" i="1"/>
  <c r="NNY55" i="1"/>
  <c r="NNZ55" i="1"/>
  <c r="NOA55" i="1"/>
  <c r="NOB55" i="1"/>
  <c r="NOC55" i="1"/>
  <c r="NOD55" i="1"/>
  <c r="NOE55" i="1"/>
  <c r="NOF55" i="1"/>
  <c r="NOG55" i="1"/>
  <c r="NOH55" i="1"/>
  <c r="NOI55" i="1"/>
  <c r="NOJ55" i="1"/>
  <c r="NOK55" i="1"/>
  <c r="NOL55" i="1"/>
  <c r="NOM55" i="1"/>
  <c r="NON55" i="1"/>
  <c r="NOO55" i="1"/>
  <c r="NOP55" i="1"/>
  <c r="NOQ55" i="1"/>
  <c r="NOR55" i="1"/>
  <c r="NOS55" i="1"/>
  <c r="NOT55" i="1"/>
  <c r="NOU55" i="1"/>
  <c r="NOV55" i="1"/>
  <c r="NOW55" i="1"/>
  <c r="NOX55" i="1"/>
  <c r="NOY55" i="1"/>
  <c r="NOZ55" i="1"/>
  <c r="NPA55" i="1"/>
  <c r="NPB55" i="1"/>
  <c r="NPC55" i="1"/>
  <c r="NPD55" i="1"/>
  <c r="NPE55" i="1"/>
  <c r="NPF55" i="1"/>
  <c r="NPG55" i="1"/>
  <c r="NPH55" i="1"/>
  <c r="NPI55" i="1"/>
  <c r="NPJ55" i="1"/>
  <c r="NPK55" i="1"/>
  <c r="NPL55" i="1"/>
  <c r="NPM55" i="1"/>
  <c r="NPN55" i="1"/>
  <c r="NPO55" i="1"/>
  <c r="NPP55" i="1"/>
  <c r="NPQ55" i="1"/>
  <c r="NPR55" i="1"/>
  <c r="NPS55" i="1"/>
  <c r="NPT55" i="1"/>
  <c r="NPU55" i="1"/>
  <c r="NPV55" i="1"/>
  <c r="NPW55" i="1"/>
  <c r="NPX55" i="1"/>
  <c r="NPY55" i="1"/>
  <c r="NPZ55" i="1"/>
  <c r="NQA55" i="1"/>
  <c r="NQB55" i="1"/>
  <c r="NQC55" i="1"/>
  <c r="NQD55" i="1"/>
  <c r="NQE55" i="1"/>
  <c r="NQF55" i="1"/>
  <c r="NQG55" i="1"/>
  <c r="NQH55" i="1"/>
  <c r="NQI55" i="1"/>
  <c r="NQJ55" i="1"/>
  <c r="NQK55" i="1"/>
  <c r="NQL55" i="1"/>
  <c r="NQM55" i="1"/>
  <c r="NQN55" i="1"/>
  <c r="NQO55" i="1"/>
  <c r="NQP55" i="1"/>
  <c r="NQQ55" i="1"/>
  <c r="NQR55" i="1"/>
  <c r="NQS55" i="1"/>
  <c r="NQT55" i="1"/>
  <c r="NQU55" i="1"/>
  <c r="NQV55" i="1"/>
  <c r="NQW55" i="1"/>
  <c r="NQX55" i="1"/>
  <c r="NQY55" i="1"/>
  <c r="NQZ55" i="1"/>
  <c r="NRA55" i="1"/>
  <c r="NRB55" i="1"/>
  <c r="NRC55" i="1"/>
  <c r="NRD55" i="1"/>
  <c r="NRE55" i="1"/>
  <c r="NRF55" i="1"/>
  <c r="NRG55" i="1"/>
  <c r="NRH55" i="1"/>
  <c r="NRI55" i="1"/>
  <c r="NRJ55" i="1"/>
  <c r="NRK55" i="1"/>
  <c r="NRL55" i="1"/>
  <c r="NRM55" i="1"/>
  <c r="NRN55" i="1"/>
  <c r="NRO55" i="1"/>
  <c r="NRP55" i="1"/>
  <c r="NRQ55" i="1"/>
  <c r="NRR55" i="1"/>
  <c r="NRS55" i="1"/>
  <c r="NRT55" i="1"/>
  <c r="NRU55" i="1"/>
  <c r="NRV55" i="1"/>
  <c r="NRW55" i="1"/>
  <c r="NRX55" i="1"/>
  <c r="NRY55" i="1"/>
  <c r="NRZ55" i="1"/>
  <c r="NSA55" i="1"/>
  <c r="NSB55" i="1"/>
  <c r="NSC55" i="1"/>
  <c r="NSD55" i="1"/>
  <c r="NSE55" i="1"/>
  <c r="NSF55" i="1"/>
  <c r="NSG55" i="1"/>
  <c r="NSH55" i="1"/>
  <c r="NSI55" i="1"/>
  <c r="NSJ55" i="1"/>
  <c r="NSK55" i="1"/>
  <c r="NSL55" i="1"/>
  <c r="NSM55" i="1"/>
  <c r="NSN55" i="1"/>
  <c r="NSO55" i="1"/>
  <c r="NSP55" i="1"/>
  <c r="NSQ55" i="1"/>
  <c r="NSR55" i="1"/>
  <c r="NSS55" i="1"/>
  <c r="NST55" i="1"/>
  <c r="NSU55" i="1"/>
  <c r="NSV55" i="1"/>
  <c r="NSW55" i="1"/>
  <c r="NSX55" i="1"/>
  <c r="NSY55" i="1"/>
  <c r="NSZ55" i="1"/>
  <c r="NTA55" i="1"/>
  <c r="NTB55" i="1"/>
  <c r="NTC55" i="1"/>
  <c r="NTD55" i="1"/>
  <c r="NTE55" i="1"/>
  <c r="NTF55" i="1"/>
  <c r="NTG55" i="1"/>
  <c r="NTH55" i="1"/>
  <c r="NTI55" i="1"/>
  <c r="NTJ55" i="1"/>
  <c r="NTK55" i="1"/>
  <c r="NTL55" i="1"/>
  <c r="NTM55" i="1"/>
  <c r="NTN55" i="1"/>
  <c r="NTO55" i="1"/>
  <c r="NTP55" i="1"/>
  <c r="NTQ55" i="1"/>
  <c r="NTR55" i="1"/>
  <c r="NTS55" i="1"/>
  <c r="NTT55" i="1"/>
  <c r="NTU55" i="1"/>
  <c r="NTV55" i="1"/>
  <c r="NTW55" i="1"/>
  <c r="NTX55" i="1"/>
  <c r="NTY55" i="1"/>
  <c r="NTZ55" i="1"/>
  <c r="NUA55" i="1"/>
  <c r="NUB55" i="1"/>
  <c r="NUC55" i="1"/>
  <c r="NUD55" i="1"/>
  <c r="NUE55" i="1"/>
  <c r="NUF55" i="1"/>
  <c r="NUG55" i="1"/>
  <c r="NUH55" i="1"/>
  <c r="NUI55" i="1"/>
  <c r="NUJ55" i="1"/>
  <c r="NUK55" i="1"/>
  <c r="NUL55" i="1"/>
  <c r="NUM55" i="1"/>
  <c r="NUN55" i="1"/>
  <c r="NUO55" i="1"/>
  <c r="NUP55" i="1"/>
  <c r="NUQ55" i="1"/>
  <c r="NUR55" i="1"/>
  <c r="NUS55" i="1"/>
  <c r="NUT55" i="1"/>
  <c r="NUU55" i="1"/>
  <c r="NUV55" i="1"/>
  <c r="NUW55" i="1"/>
  <c r="NUX55" i="1"/>
  <c r="NUY55" i="1"/>
  <c r="NUZ55" i="1"/>
  <c r="NVA55" i="1"/>
  <c r="NVB55" i="1"/>
  <c r="NVC55" i="1"/>
  <c r="NVD55" i="1"/>
  <c r="NVE55" i="1"/>
  <c r="NVF55" i="1"/>
  <c r="NVG55" i="1"/>
  <c r="NVH55" i="1"/>
  <c r="NVI55" i="1"/>
  <c r="NVJ55" i="1"/>
  <c r="NVK55" i="1"/>
  <c r="NVL55" i="1"/>
  <c r="NVM55" i="1"/>
  <c r="NVN55" i="1"/>
  <c r="NVO55" i="1"/>
  <c r="NVP55" i="1"/>
  <c r="NVQ55" i="1"/>
  <c r="NVR55" i="1"/>
  <c r="NVS55" i="1"/>
  <c r="NVT55" i="1"/>
  <c r="NVU55" i="1"/>
  <c r="NVV55" i="1"/>
  <c r="NVW55" i="1"/>
  <c r="NVX55" i="1"/>
  <c r="NVY55" i="1"/>
  <c r="NVZ55" i="1"/>
  <c r="NWA55" i="1"/>
  <c r="NWB55" i="1"/>
  <c r="NWC55" i="1"/>
  <c r="NWD55" i="1"/>
  <c r="NWE55" i="1"/>
  <c r="NWF55" i="1"/>
  <c r="NWG55" i="1"/>
  <c r="NWH55" i="1"/>
  <c r="NWI55" i="1"/>
  <c r="NWJ55" i="1"/>
  <c r="NWK55" i="1"/>
  <c r="NWL55" i="1"/>
  <c r="NWM55" i="1"/>
  <c r="NWN55" i="1"/>
  <c r="NWO55" i="1"/>
  <c r="NWP55" i="1"/>
  <c r="NWQ55" i="1"/>
  <c r="NWR55" i="1"/>
  <c r="NWS55" i="1"/>
  <c r="NWT55" i="1"/>
  <c r="NWU55" i="1"/>
  <c r="NWV55" i="1"/>
  <c r="NWW55" i="1"/>
  <c r="NWX55" i="1"/>
  <c r="NWY55" i="1"/>
  <c r="NWZ55" i="1"/>
  <c r="NXA55" i="1"/>
  <c r="NXB55" i="1"/>
  <c r="NXC55" i="1"/>
  <c r="NXD55" i="1"/>
  <c r="NXE55" i="1"/>
  <c r="NXF55" i="1"/>
  <c r="NXG55" i="1"/>
  <c r="NXH55" i="1"/>
  <c r="NXI55" i="1"/>
  <c r="NXJ55" i="1"/>
  <c r="NXK55" i="1"/>
  <c r="NXL55" i="1"/>
  <c r="NXM55" i="1"/>
  <c r="NXN55" i="1"/>
  <c r="NXO55" i="1"/>
  <c r="NXP55" i="1"/>
  <c r="NXQ55" i="1"/>
  <c r="NXR55" i="1"/>
  <c r="NXS55" i="1"/>
  <c r="NXT55" i="1"/>
  <c r="NXU55" i="1"/>
  <c r="NXV55" i="1"/>
  <c r="NXW55" i="1"/>
  <c r="NXX55" i="1"/>
  <c r="NXY55" i="1"/>
  <c r="NXZ55" i="1"/>
  <c r="NYA55" i="1"/>
  <c r="NYB55" i="1"/>
  <c r="NYC55" i="1"/>
  <c r="NYD55" i="1"/>
  <c r="NYE55" i="1"/>
  <c r="NYF55" i="1"/>
  <c r="NYG55" i="1"/>
  <c r="NYH55" i="1"/>
  <c r="NYI55" i="1"/>
  <c r="NYJ55" i="1"/>
  <c r="NYK55" i="1"/>
  <c r="NYL55" i="1"/>
  <c r="NYM55" i="1"/>
  <c r="NYN55" i="1"/>
  <c r="NYO55" i="1"/>
  <c r="NYP55" i="1"/>
  <c r="NYQ55" i="1"/>
  <c r="NYR55" i="1"/>
  <c r="NYS55" i="1"/>
  <c r="NYT55" i="1"/>
  <c r="NYU55" i="1"/>
  <c r="NYV55" i="1"/>
  <c r="NYW55" i="1"/>
  <c r="NYX55" i="1"/>
  <c r="NYY55" i="1"/>
  <c r="NYZ55" i="1"/>
  <c r="NZA55" i="1"/>
  <c r="NZB55" i="1"/>
  <c r="NZC55" i="1"/>
  <c r="NZD55" i="1"/>
  <c r="NZE55" i="1"/>
  <c r="NZF55" i="1"/>
  <c r="NZG55" i="1"/>
  <c r="NZH55" i="1"/>
  <c r="NZI55" i="1"/>
  <c r="NZJ55" i="1"/>
  <c r="NZK55" i="1"/>
  <c r="NZL55" i="1"/>
  <c r="NZM55" i="1"/>
  <c r="NZN55" i="1"/>
  <c r="NZO55" i="1"/>
  <c r="NZP55" i="1"/>
  <c r="NZQ55" i="1"/>
  <c r="NZR55" i="1"/>
  <c r="NZS55" i="1"/>
  <c r="NZT55" i="1"/>
  <c r="NZU55" i="1"/>
  <c r="NZV55" i="1"/>
  <c r="NZW55" i="1"/>
  <c r="NZX55" i="1"/>
  <c r="NZY55" i="1"/>
  <c r="NZZ55" i="1"/>
  <c r="OAA55" i="1"/>
  <c r="OAB55" i="1"/>
  <c r="OAC55" i="1"/>
  <c r="OAD55" i="1"/>
  <c r="OAE55" i="1"/>
  <c r="OAF55" i="1"/>
  <c r="OAG55" i="1"/>
  <c r="OAH55" i="1"/>
  <c r="OAI55" i="1"/>
  <c r="OAJ55" i="1"/>
  <c r="OAK55" i="1"/>
  <c r="OAL55" i="1"/>
  <c r="OAM55" i="1"/>
  <c r="OAN55" i="1"/>
  <c r="OAO55" i="1"/>
  <c r="OAP55" i="1"/>
  <c r="OAQ55" i="1"/>
  <c r="OAR55" i="1"/>
  <c r="OAS55" i="1"/>
  <c r="OAT55" i="1"/>
  <c r="OAU55" i="1"/>
  <c r="OAV55" i="1"/>
  <c r="OAW55" i="1"/>
  <c r="OAX55" i="1"/>
  <c r="OAY55" i="1"/>
  <c r="OAZ55" i="1"/>
  <c r="OBA55" i="1"/>
  <c r="OBB55" i="1"/>
  <c r="OBC55" i="1"/>
  <c r="OBD55" i="1"/>
  <c r="OBE55" i="1"/>
  <c r="OBF55" i="1"/>
  <c r="OBG55" i="1"/>
  <c r="OBH55" i="1"/>
  <c r="OBI55" i="1"/>
  <c r="OBJ55" i="1"/>
  <c r="OBK55" i="1"/>
  <c r="OBL55" i="1"/>
  <c r="OBM55" i="1"/>
  <c r="OBN55" i="1"/>
  <c r="OBO55" i="1"/>
  <c r="OBP55" i="1"/>
  <c r="OBQ55" i="1"/>
  <c r="OBR55" i="1"/>
  <c r="OBS55" i="1"/>
  <c r="OBT55" i="1"/>
  <c r="OBU55" i="1"/>
  <c r="OBV55" i="1"/>
  <c r="OBW55" i="1"/>
  <c r="OBX55" i="1"/>
  <c r="OBY55" i="1"/>
  <c r="OBZ55" i="1"/>
  <c r="OCA55" i="1"/>
  <c r="OCB55" i="1"/>
  <c r="OCC55" i="1"/>
  <c r="OCD55" i="1"/>
  <c r="OCE55" i="1"/>
  <c r="OCF55" i="1"/>
  <c r="OCG55" i="1"/>
  <c r="OCH55" i="1"/>
  <c r="OCI55" i="1"/>
  <c r="OCJ55" i="1"/>
  <c r="OCK55" i="1"/>
  <c r="OCL55" i="1"/>
  <c r="OCM55" i="1"/>
  <c r="OCN55" i="1"/>
  <c r="OCO55" i="1"/>
  <c r="OCP55" i="1"/>
  <c r="OCQ55" i="1"/>
  <c r="OCR55" i="1"/>
  <c r="OCS55" i="1"/>
  <c r="OCT55" i="1"/>
  <c r="OCU55" i="1"/>
  <c r="OCV55" i="1"/>
  <c r="OCW55" i="1"/>
  <c r="OCX55" i="1"/>
  <c r="OCY55" i="1"/>
  <c r="OCZ55" i="1"/>
  <c r="ODA55" i="1"/>
  <c r="ODB55" i="1"/>
  <c r="ODC55" i="1"/>
  <c r="ODD55" i="1"/>
  <c r="ODE55" i="1"/>
  <c r="ODF55" i="1"/>
  <c r="ODG55" i="1"/>
  <c r="ODH55" i="1"/>
  <c r="ODI55" i="1"/>
  <c r="ODJ55" i="1"/>
  <c r="ODK55" i="1"/>
  <c r="ODL55" i="1"/>
  <c r="ODM55" i="1"/>
  <c r="ODN55" i="1"/>
  <c r="ODO55" i="1"/>
  <c r="ODP55" i="1"/>
  <c r="ODQ55" i="1"/>
  <c r="ODR55" i="1"/>
  <c r="ODS55" i="1"/>
  <c r="ODT55" i="1"/>
  <c r="ODU55" i="1"/>
  <c r="ODV55" i="1"/>
  <c r="ODW55" i="1"/>
  <c r="ODX55" i="1"/>
  <c r="ODY55" i="1"/>
  <c r="ODZ55" i="1"/>
  <c r="OEA55" i="1"/>
  <c r="OEB55" i="1"/>
  <c r="OEC55" i="1"/>
  <c r="OED55" i="1"/>
  <c r="OEE55" i="1"/>
  <c r="OEF55" i="1"/>
  <c r="OEG55" i="1"/>
  <c r="OEH55" i="1"/>
  <c r="OEI55" i="1"/>
  <c r="OEJ55" i="1"/>
  <c r="OEK55" i="1"/>
  <c r="OEL55" i="1"/>
  <c r="OEM55" i="1"/>
  <c r="OEN55" i="1"/>
  <c r="OEO55" i="1"/>
  <c r="OEP55" i="1"/>
  <c r="OEQ55" i="1"/>
  <c r="OER55" i="1"/>
  <c r="OES55" i="1"/>
  <c r="OET55" i="1"/>
  <c r="OEU55" i="1"/>
  <c r="OEV55" i="1"/>
  <c r="OEW55" i="1"/>
  <c r="OEX55" i="1"/>
  <c r="OEY55" i="1"/>
  <c r="OEZ55" i="1"/>
  <c r="OFA55" i="1"/>
  <c r="OFB55" i="1"/>
  <c r="OFC55" i="1"/>
  <c r="OFD55" i="1"/>
  <c r="OFE55" i="1"/>
  <c r="OFF55" i="1"/>
  <c r="OFG55" i="1"/>
  <c r="OFH55" i="1"/>
  <c r="OFI55" i="1"/>
  <c r="OFJ55" i="1"/>
  <c r="OFK55" i="1"/>
  <c r="OFL55" i="1"/>
  <c r="OFM55" i="1"/>
  <c r="OFN55" i="1"/>
  <c r="OFO55" i="1"/>
  <c r="OFP55" i="1"/>
  <c r="OFQ55" i="1"/>
  <c r="OFR55" i="1"/>
  <c r="OFS55" i="1"/>
  <c r="OFT55" i="1"/>
  <c r="OFU55" i="1"/>
  <c r="OFV55" i="1"/>
  <c r="OFW55" i="1"/>
  <c r="OFX55" i="1"/>
  <c r="OFY55" i="1"/>
  <c r="OFZ55" i="1"/>
  <c r="OGA55" i="1"/>
  <c r="OGB55" i="1"/>
  <c r="OGC55" i="1"/>
  <c r="OGD55" i="1"/>
  <c r="OGE55" i="1"/>
  <c r="OGF55" i="1"/>
  <c r="OGG55" i="1"/>
  <c r="OGH55" i="1"/>
  <c r="OGI55" i="1"/>
  <c r="OGJ55" i="1"/>
  <c r="OGK55" i="1"/>
  <c r="OGL55" i="1"/>
  <c r="OGM55" i="1"/>
  <c r="OGN55" i="1"/>
  <c r="OGO55" i="1"/>
  <c r="OGP55" i="1"/>
  <c r="OGQ55" i="1"/>
  <c r="OGR55" i="1"/>
  <c r="OGS55" i="1"/>
  <c r="OGT55" i="1"/>
  <c r="OGU55" i="1"/>
  <c r="OGV55" i="1"/>
  <c r="OGW55" i="1"/>
  <c r="OGX55" i="1"/>
  <c r="OGY55" i="1"/>
  <c r="OGZ55" i="1"/>
  <c r="OHA55" i="1"/>
  <c r="OHB55" i="1"/>
  <c r="OHC55" i="1"/>
  <c r="OHD55" i="1"/>
  <c r="OHE55" i="1"/>
  <c r="OHF55" i="1"/>
  <c r="OHG55" i="1"/>
  <c r="OHH55" i="1"/>
  <c r="OHI55" i="1"/>
  <c r="OHJ55" i="1"/>
  <c r="OHK55" i="1"/>
  <c r="OHL55" i="1"/>
  <c r="OHM55" i="1"/>
  <c r="OHN55" i="1"/>
  <c r="OHO55" i="1"/>
  <c r="OHP55" i="1"/>
  <c r="OHQ55" i="1"/>
  <c r="OHR55" i="1"/>
  <c r="OHS55" i="1"/>
  <c r="OHT55" i="1"/>
  <c r="OHU55" i="1"/>
  <c r="OHV55" i="1"/>
  <c r="OHW55" i="1"/>
  <c r="OHX55" i="1"/>
  <c r="OHY55" i="1"/>
  <c r="OHZ55" i="1"/>
  <c r="OIA55" i="1"/>
  <c r="OIB55" i="1"/>
  <c r="OIC55" i="1"/>
  <c r="OID55" i="1"/>
  <c r="OIE55" i="1"/>
  <c r="OIF55" i="1"/>
  <c r="OIG55" i="1"/>
  <c r="OIH55" i="1"/>
  <c r="OII55" i="1"/>
  <c r="OIJ55" i="1"/>
  <c r="OIK55" i="1"/>
  <c r="OIL55" i="1"/>
  <c r="OIM55" i="1"/>
  <c r="OIN55" i="1"/>
  <c r="OIO55" i="1"/>
  <c r="OIP55" i="1"/>
  <c r="OIQ55" i="1"/>
  <c r="OIR55" i="1"/>
  <c r="OIS55" i="1"/>
  <c r="OIT55" i="1"/>
  <c r="OIU55" i="1"/>
  <c r="OIV55" i="1"/>
  <c r="OIW55" i="1"/>
  <c r="OIX55" i="1"/>
  <c r="OIY55" i="1"/>
  <c r="OIZ55" i="1"/>
  <c r="OJA55" i="1"/>
  <c r="OJB55" i="1"/>
  <c r="OJC55" i="1"/>
  <c r="OJD55" i="1"/>
  <c r="OJE55" i="1"/>
  <c r="OJF55" i="1"/>
  <c r="OJG55" i="1"/>
  <c r="OJH55" i="1"/>
  <c r="OJI55" i="1"/>
  <c r="OJJ55" i="1"/>
  <c r="OJK55" i="1"/>
  <c r="OJL55" i="1"/>
  <c r="OJM55" i="1"/>
  <c r="OJN55" i="1"/>
  <c r="OJO55" i="1"/>
  <c r="OJP55" i="1"/>
  <c r="OJQ55" i="1"/>
  <c r="OJR55" i="1"/>
  <c r="OJS55" i="1"/>
  <c r="OJT55" i="1"/>
  <c r="OJU55" i="1"/>
  <c r="OJV55" i="1"/>
  <c r="OJW55" i="1"/>
  <c r="OJX55" i="1"/>
  <c r="OJY55" i="1"/>
  <c r="OJZ55" i="1"/>
  <c r="OKA55" i="1"/>
  <c r="OKB55" i="1"/>
  <c r="OKC55" i="1"/>
  <c r="OKD55" i="1"/>
  <c r="OKE55" i="1"/>
  <c r="OKF55" i="1"/>
  <c r="OKG55" i="1"/>
  <c r="OKH55" i="1"/>
  <c r="OKI55" i="1"/>
  <c r="OKJ55" i="1"/>
  <c r="OKK55" i="1"/>
  <c r="OKL55" i="1"/>
  <c r="OKM55" i="1"/>
  <c r="OKN55" i="1"/>
  <c r="OKO55" i="1"/>
  <c r="OKP55" i="1"/>
  <c r="OKQ55" i="1"/>
  <c r="OKR55" i="1"/>
  <c r="OKS55" i="1"/>
  <c r="OKT55" i="1"/>
  <c r="OKU55" i="1"/>
  <c r="OKV55" i="1"/>
  <c r="OKW55" i="1"/>
  <c r="OKX55" i="1"/>
  <c r="OKY55" i="1"/>
  <c r="OKZ55" i="1"/>
  <c r="OLA55" i="1"/>
  <c r="OLB55" i="1"/>
  <c r="OLC55" i="1"/>
  <c r="OLD55" i="1"/>
  <c r="OLE55" i="1"/>
  <c r="OLF55" i="1"/>
  <c r="OLG55" i="1"/>
  <c r="OLH55" i="1"/>
  <c r="OLI55" i="1"/>
  <c r="OLJ55" i="1"/>
  <c r="OLK55" i="1"/>
  <c r="OLL55" i="1"/>
  <c r="OLM55" i="1"/>
  <c r="OLN55" i="1"/>
  <c r="OLO55" i="1"/>
  <c r="OLP55" i="1"/>
  <c r="OLQ55" i="1"/>
  <c r="OLR55" i="1"/>
  <c r="OLS55" i="1"/>
  <c r="OLT55" i="1"/>
  <c r="OLU55" i="1"/>
  <c r="OLV55" i="1"/>
  <c r="OLW55" i="1"/>
  <c r="OLX55" i="1"/>
  <c r="OLY55" i="1"/>
  <c r="OLZ55" i="1"/>
  <c r="OMA55" i="1"/>
  <c r="OMB55" i="1"/>
  <c r="OMC55" i="1"/>
  <c r="OMD55" i="1"/>
  <c r="OME55" i="1"/>
  <c r="OMF55" i="1"/>
  <c r="OMG55" i="1"/>
  <c r="OMH55" i="1"/>
  <c r="OMI55" i="1"/>
  <c r="OMJ55" i="1"/>
  <c r="OMK55" i="1"/>
  <c r="OML55" i="1"/>
  <c r="OMM55" i="1"/>
  <c r="OMN55" i="1"/>
  <c r="OMO55" i="1"/>
  <c r="OMP55" i="1"/>
  <c r="OMQ55" i="1"/>
  <c r="OMR55" i="1"/>
  <c r="OMS55" i="1"/>
  <c r="OMT55" i="1"/>
  <c r="OMU55" i="1"/>
  <c r="OMV55" i="1"/>
  <c r="OMW55" i="1"/>
  <c r="OMX55" i="1"/>
  <c r="OMY55" i="1"/>
  <c r="OMZ55" i="1"/>
  <c r="ONA55" i="1"/>
  <c r="ONB55" i="1"/>
  <c r="ONC55" i="1"/>
  <c r="OND55" i="1"/>
  <c r="ONE55" i="1"/>
  <c r="ONF55" i="1"/>
  <c r="ONG55" i="1"/>
  <c r="ONH55" i="1"/>
  <c r="ONI55" i="1"/>
  <c r="ONJ55" i="1"/>
  <c r="ONK55" i="1"/>
  <c r="ONL55" i="1"/>
  <c r="ONM55" i="1"/>
  <c r="ONN55" i="1"/>
  <c r="ONO55" i="1"/>
  <c r="ONP55" i="1"/>
  <c r="ONQ55" i="1"/>
  <c r="ONR55" i="1"/>
  <c r="ONS55" i="1"/>
  <c r="ONT55" i="1"/>
  <c r="ONU55" i="1"/>
  <c r="ONV55" i="1"/>
  <c r="ONW55" i="1"/>
  <c r="ONX55" i="1"/>
  <c r="ONY55" i="1"/>
  <c r="ONZ55" i="1"/>
  <c r="OOA55" i="1"/>
  <c r="OOB55" i="1"/>
  <c r="OOC55" i="1"/>
  <c r="OOD55" i="1"/>
  <c r="OOE55" i="1"/>
  <c r="OOF55" i="1"/>
  <c r="OOG55" i="1"/>
  <c r="OOH55" i="1"/>
  <c r="OOI55" i="1"/>
  <c r="OOJ55" i="1"/>
  <c r="OOK55" i="1"/>
  <c r="OOL55" i="1"/>
  <c r="OOM55" i="1"/>
  <c r="OON55" i="1"/>
  <c r="OOO55" i="1"/>
  <c r="OOP55" i="1"/>
  <c r="OOQ55" i="1"/>
  <c r="OOR55" i="1"/>
  <c r="OOS55" i="1"/>
  <c r="OOT55" i="1"/>
  <c r="OOU55" i="1"/>
  <c r="OOV55" i="1"/>
  <c r="OOW55" i="1"/>
  <c r="OOX55" i="1"/>
  <c r="OOY55" i="1"/>
  <c r="OOZ55" i="1"/>
  <c r="OPA55" i="1"/>
  <c r="OPB55" i="1"/>
  <c r="OPC55" i="1"/>
  <c r="OPD55" i="1"/>
  <c r="OPE55" i="1"/>
  <c r="OPF55" i="1"/>
  <c r="OPG55" i="1"/>
  <c r="OPH55" i="1"/>
  <c r="OPI55" i="1"/>
  <c r="OPJ55" i="1"/>
  <c r="OPK55" i="1"/>
  <c r="OPL55" i="1"/>
  <c r="OPM55" i="1"/>
  <c r="OPN55" i="1"/>
  <c r="OPO55" i="1"/>
  <c r="OPP55" i="1"/>
  <c r="OPQ55" i="1"/>
  <c r="OPR55" i="1"/>
  <c r="OPS55" i="1"/>
  <c r="OPT55" i="1"/>
  <c r="OPU55" i="1"/>
  <c r="OPV55" i="1"/>
  <c r="OPW55" i="1"/>
  <c r="OPX55" i="1"/>
  <c r="OPY55" i="1"/>
  <c r="OPZ55" i="1"/>
  <c r="OQA55" i="1"/>
  <c r="OQB55" i="1"/>
  <c r="OQC55" i="1"/>
  <c r="OQD55" i="1"/>
  <c r="OQE55" i="1"/>
  <c r="OQF55" i="1"/>
  <c r="OQG55" i="1"/>
  <c r="OQH55" i="1"/>
  <c r="OQI55" i="1"/>
  <c r="OQJ55" i="1"/>
  <c r="OQK55" i="1"/>
  <c r="OQL55" i="1"/>
  <c r="OQM55" i="1"/>
  <c r="OQN55" i="1"/>
  <c r="OQO55" i="1"/>
  <c r="OQP55" i="1"/>
  <c r="OQQ55" i="1"/>
  <c r="OQR55" i="1"/>
  <c r="OQS55" i="1"/>
  <c r="OQT55" i="1"/>
  <c r="OQU55" i="1"/>
  <c r="OQV55" i="1"/>
  <c r="OQW55" i="1"/>
  <c r="OQX55" i="1"/>
  <c r="OQY55" i="1"/>
  <c r="OQZ55" i="1"/>
  <c r="ORA55" i="1"/>
  <c r="ORB55" i="1"/>
  <c r="ORC55" i="1"/>
  <c r="ORD55" i="1"/>
  <c r="ORE55" i="1"/>
  <c r="ORF55" i="1"/>
  <c r="ORG55" i="1"/>
  <c r="ORH55" i="1"/>
  <c r="ORI55" i="1"/>
  <c r="ORJ55" i="1"/>
  <c r="ORK55" i="1"/>
  <c r="ORL55" i="1"/>
  <c r="ORM55" i="1"/>
  <c r="ORN55" i="1"/>
  <c r="ORO55" i="1"/>
  <c r="ORP55" i="1"/>
  <c r="ORQ55" i="1"/>
  <c r="ORR55" i="1"/>
  <c r="ORS55" i="1"/>
  <c r="ORT55" i="1"/>
  <c r="ORU55" i="1"/>
  <c r="ORV55" i="1"/>
  <c r="ORW55" i="1"/>
  <c r="ORX55" i="1"/>
  <c r="ORY55" i="1"/>
  <c r="ORZ55" i="1"/>
  <c r="OSA55" i="1"/>
  <c r="OSB55" i="1"/>
  <c r="OSC55" i="1"/>
  <c r="OSD55" i="1"/>
  <c r="OSE55" i="1"/>
  <c r="OSF55" i="1"/>
  <c r="OSG55" i="1"/>
  <c r="OSH55" i="1"/>
  <c r="OSI55" i="1"/>
  <c r="OSJ55" i="1"/>
  <c r="OSK55" i="1"/>
  <c r="OSL55" i="1"/>
  <c r="OSM55" i="1"/>
  <c r="OSN55" i="1"/>
  <c r="OSO55" i="1"/>
  <c r="OSP55" i="1"/>
  <c r="OSQ55" i="1"/>
  <c r="OSR55" i="1"/>
  <c r="OSS55" i="1"/>
  <c r="OST55" i="1"/>
  <c r="OSU55" i="1"/>
  <c r="OSV55" i="1"/>
  <c r="OSW55" i="1"/>
  <c r="OSX55" i="1"/>
  <c r="OSY55" i="1"/>
  <c r="OSZ55" i="1"/>
  <c r="OTA55" i="1"/>
  <c r="OTB55" i="1"/>
  <c r="OTC55" i="1"/>
  <c r="OTD55" i="1"/>
  <c r="OTE55" i="1"/>
  <c r="OTF55" i="1"/>
  <c r="OTG55" i="1"/>
  <c r="OTH55" i="1"/>
  <c r="OTI55" i="1"/>
  <c r="OTJ55" i="1"/>
  <c r="OTK55" i="1"/>
  <c r="OTL55" i="1"/>
  <c r="OTM55" i="1"/>
  <c r="OTN55" i="1"/>
  <c r="OTO55" i="1"/>
  <c r="OTP55" i="1"/>
  <c r="OTQ55" i="1"/>
  <c r="OTR55" i="1"/>
  <c r="OTS55" i="1"/>
  <c r="OTT55" i="1"/>
  <c r="OTU55" i="1"/>
  <c r="OTV55" i="1"/>
  <c r="OTW55" i="1"/>
  <c r="OTX55" i="1"/>
  <c r="OTY55" i="1"/>
  <c r="OTZ55" i="1"/>
  <c r="OUA55" i="1"/>
  <c r="OUB55" i="1"/>
  <c r="OUC55" i="1"/>
  <c r="OUD55" i="1"/>
  <c r="OUE55" i="1"/>
  <c r="OUF55" i="1"/>
  <c r="OUG55" i="1"/>
  <c r="OUH55" i="1"/>
  <c r="OUI55" i="1"/>
  <c r="OUJ55" i="1"/>
  <c r="OUK55" i="1"/>
  <c r="OUL55" i="1"/>
  <c r="OUM55" i="1"/>
  <c r="OUN55" i="1"/>
  <c r="OUO55" i="1"/>
  <c r="OUP55" i="1"/>
  <c r="OUQ55" i="1"/>
  <c r="OUR55" i="1"/>
  <c r="OUS55" i="1"/>
  <c r="OUT55" i="1"/>
  <c r="OUU55" i="1"/>
  <c r="OUV55" i="1"/>
  <c r="OUW55" i="1"/>
  <c r="OUX55" i="1"/>
  <c r="OUY55" i="1"/>
  <c r="OUZ55" i="1"/>
  <c r="OVA55" i="1"/>
  <c r="OVB55" i="1"/>
  <c r="OVC55" i="1"/>
  <c r="OVD55" i="1"/>
  <c r="OVE55" i="1"/>
  <c r="OVF55" i="1"/>
  <c r="OVG55" i="1"/>
  <c r="OVH55" i="1"/>
  <c r="OVI55" i="1"/>
  <c r="OVJ55" i="1"/>
  <c r="OVK55" i="1"/>
  <c r="OVL55" i="1"/>
  <c r="OVM55" i="1"/>
  <c r="OVN55" i="1"/>
  <c r="OVO55" i="1"/>
  <c r="OVP55" i="1"/>
  <c r="OVQ55" i="1"/>
  <c r="OVR55" i="1"/>
  <c r="OVS55" i="1"/>
  <c r="OVT55" i="1"/>
  <c r="OVU55" i="1"/>
  <c r="OVV55" i="1"/>
  <c r="OVW55" i="1"/>
  <c r="OVX55" i="1"/>
  <c r="OVY55" i="1"/>
  <c r="OVZ55" i="1"/>
  <c r="OWA55" i="1"/>
  <c r="OWB55" i="1"/>
  <c r="OWC55" i="1"/>
  <c r="OWD55" i="1"/>
  <c r="OWE55" i="1"/>
  <c r="OWF55" i="1"/>
  <c r="OWG55" i="1"/>
  <c r="OWH55" i="1"/>
  <c r="OWI55" i="1"/>
  <c r="OWJ55" i="1"/>
  <c r="OWK55" i="1"/>
  <c r="OWL55" i="1"/>
  <c r="OWM55" i="1"/>
  <c r="OWN55" i="1"/>
  <c r="OWO55" i="1"/>
  <c r="OWP55" i="1"/>
  <c r="OWQ55" i="1"/>
  <c r="OWR55" i="1"/>
  <c r="OWS55" i="1"/>
  <c r="OWT55" i="1"/>
  <c r="OWU55" i="1"/>
  <c r="OWV55" i="1"/>
  <c r="OWW55" i="1"/>
  <c r="OWX55" i="1"/>
  <c r="OWY55" i="1"/>
  <c r="OWZ55" i="1"/>
  <c r="OXA55" i="1"/>
  <c r="OXB55" i="1"/>
  <c r="OXC55" i="1"/>
  <c r="OXD55" i="1"/>
  <c r="OXE55" i="1"/>
  <c r="OXF55" i="1"/>
  <c r="OXG55" i="1"/>
  <c r="OXH55" i="1"/>
  <c r="OXI55" i="1"/>
  <c r="OXJ55" i="1"/>
  <c r="OXK55" i="1"/>
  <c r="OXL55" i="1"/>
  <c r="OXM55" i="1"/>
  <c r="OXN55" i="1"/>
  <c r="OXO55" i="1"/>
  <c r="OXP55" i="1"/>
  <c r="OXQ55" i="1"/>
  <c r="OXR55" i="1"/>
  <c r="OXS55" i="1"/>
  <c r="OXT55" i="1"/>
  <c r="OXU55" i="1"/>
  <c r="OXV55" i="1"/>
  <c r="OXW55" i="1"/>
  <c r="OXX55" i="1"/>
  <c r="OXY55" i="1"/>
  <c r="OXZ55" i="1"/>
  <c r="OYA55" i="1"/>
  <c r="OYB55" i="1"/>
  <c r="OYC55" i="1"/>
  <c r="OYD55" i="1"/>
  <c r="OYE55" i="1"/>
  <c r="OYF55" i="1"/>
  <c r="OYG55" i="1"/>
  <c r="OYH55" i="1"/>
  <c r="OYI55" i="1"/>
  <c r="OYJ55" i="1"/>
  <c r="OYK55" i="1"/>
  <c r="OYL55" i="1"/>
  <c r="OYM55" i="1"/>
  <c r="OYN55" i="1"/>
  <c r="OYO55" i="1"/>
  <c r="OYP55" i="1"/>
  <c r="OYQ55" i="1"/>
  <c r="OYR55" i="1"/>
  <c r="OYS55" i="1"/>
  <c r="OYT55" i="1"/>
  <c r="OYU55" i="1"/>
  <c r="OYV55" i="1"/>
  <c r="OYW55" i="1"/>
  <c r="OYX55" i="1"/>
  <c r="OYY55" i="1"/>
  <c r="OYZ55" i="1"/>
  <c r="OZA55" i="1"/>
  <c r="OZB55" i="1"/>
  <c r="OZC55" i="1"/>
  <c r="OZD55" i="1"/>
  <c r="OZE55" i="1"/>
  <c r="OZF55" i="1"/>
  <c r="OZG55" i="1"/>
  <c r="OZH55" i="1"/>
  <c r="OZI55" i="1"/>
  <c r="OZJ55" i="1"/>
  <c r="OZK55" i="1"/>
  <c r="OZL55" i="1"/>
  <c r="OZM55" i="1"/>
  <c r="OZN55" i="1"/>
  <c r="OZO55" i="1"/>
  <c r="OZP55" i="1"/>
  <c r="OZQ55" i="1"/>
  <c r="OZR55" i="1"/>
  <c r="OZS55" i="1"/>
  <c r="OZT55" i="1"/>
  <c r="OZU55" i="1"/>
  <c r="OZV55" i="1"/>
  <c r="OZW55" i="1"/>
  <c r="OZX55" i="1"/>
  <c r="OZY55" i="1"/>
  <c r="OZZ55" i="1"/>
  <c r="PAA55" i="1"/>
  <c r="PAB55" i="1"/>
  <c r="PAC55" i="1"/>
  <c r="PAD55" i="1"/>
  <c r="PAE55" i="1"/>
  <c r="PAF55" i="1"/>
  <c r="PAG55" i="1"/>
  <c r="PAH55" i="1"/>
  <c r="PAI55" i="1"/>
  <c r="PAJ55" i="1"/>
  <c r="PAK55" i="1"/>
  <c r="PAL55" i="1"/>
  <c r="PAM55" i="1"/>
  <c r="PAN55" i="1"/>
  <c r="PAO55" i="1"/>
  <c r="PAP55" i="1"/>
  <c r="PAQ55" i="1"/>
  <c r="PAR55" i="1"/>
  <c r="PAS55" i="1"/>
  <c r="PAT55" i="1"/>
  <c r="PAU55" i="1"/>
  <c r="PAV55" i="1"/>
  <c r="PAW55" i="1"/>
  <c r="PAX55" i="1"/>
  <c r="PAY55" i="1"/>
  <c r="PAZ55" i="1"/>
  <c r="PBA55" i="1"/>
  <c r="PBB55" i="1"/>
  <c r="PBC55" i="1"/>
  <c r="PBD55" i="1"/>
  <c r="PBE55" i="1"/>
  <c r="PBF55" i="1"/>
  <c r="PBG55" i="1"/>
  <c r="PBH55" i="1"/>
  <c r="PBI55" i="1"/>
  <c r="PBJ55" i="1"/>
  <c r="PBK55" i="1"/>
  <c r="PBL55" i="1"/>
  <c r="PBM55" i="1"/>
  <c r="PBN55" i="1"/>
  <c r="PBO55" i="1"/>
  <c r="PBP55" i="1"/>
  <c r="PBQ55" i="1"/>
  <c r="PBR55" i="1"/>
  <c r="PBS55" i="1"/>
  <c r="PBT55" i="1"/>
  <c r="PBU55" i="1"/>
  <c r="PBV55" i="1"/>
  <c r="PBW55" i="1"/>
  <c r="PBX55" i="1"/>
  <c r="PBY55" i="1"/>
  <c r="PBZ55" i="1"/>
  <c r="PCA55" i="1"/>
  <c r="PCB55" i="1"/>
  <c r="PCC55" i="1"/>
  <c r="PCD55" i="1"/>
  <c r="PCE55" i="1"/>
  <c r="PCF55" i="1"/>
  <c r="PCG55" i="1"/>
  <c r="PCH55" i="1"/>
  <c r="PCI55" i="1"/>
  <c r="PCJ55" i="1"/>
  <c r="PCK55" i="1"/>
  <c r="PCL55" i="1"/>
  <c r="PCM55" i="1"/>
  <c r="PCN55" i="1"/>
  <c r="PCO55" i="1"/>
  <c r="PCP55" i="1"/>
  <c r="PCQ55" i="1"/>
  <c r="PCR55" i="1"/>
  <c r="PCS55" i="1"/>
  <c r="PCT55" i="1"/>
  <c r="PCU55" i="1"/>
  <c r="PCV55" i="1"/>
  <c r="PCW55" i="1"/>
  <c r="PCX55" i="1"/>
  <c r="PCY55" i="1"/>
  <c r="PCZ55" i="1"/>
  <c r="PDA55" i="1"/>
  <c r="PDB55" i="1"/>
  <c r="PDC55" i="1"/>
  <c r="PDD55" i="1"/>
  <c r="PDE55" i="1"/>
  <c r="PDF55" i="1"/>
  <c r="PDG55" i="1"/>
  <c r="PDH55" i="1"/>
  <c r="PDI55" i="1"/>
  <c r="PDJ55" i="1"/>
  <c r="PDK55" i="1"/>
  <c r="PDL55" i="1"/>
  <c r="PDM55" i="1"/>
  <c r="PDN55" i="1"/>
  <c r="PDO55" i="1"/>
  <c r="PDP55" i="1"/>
  <c r="PDQ55" i="1"/>
  <c r="PDR55" i="1"/>
  <c r="PDS55" i="1"/>
  <c r="PDT55" i="1"/>
  <c r="PDU55" i="1"/>
  <c r="PDV55" i="1"/>
  <c r="PDW55" i="1"/>
  <c r="PDX55" i="1"/>
  <c r="PDY55" i="1"/>
  <c r="PDZ55" i="1"/>
  <c r="PEA55" i="1"/>
  <c r="PEB55" i="1"/>
  <c r="PEC55" i="1"/>
  <c r="PED55" i="1"/>
  <c r="PEE55" i="1"/>
  <c r="PEF55" i="1"/>
  <c r="PEG55" i="1"/>
  <c r="PEH55" i="1"/>
  <c r="PEI55" i="1"/>
  <c r="PEJ55" i="1"/>
  <c r="PEK55" i="1"/>
  <c r="PEL55" i="1"/>
  <c r="PEM55" i="1"/>
  <c r="PEN55" i="1"/>
  <c r="PEO55" i="1"/>
  <c r="PEP55" i="1"/>
  <c r="PEQ55" i="1"/>
  <c r="PER55" i="1"/>
  <c r="PES55" i="1"/>
  <c r="PET55" i="1"/>
  <c r="PEU55" i="1"/>
  <c r="PEV55" i="1"/>
  <c r="PEW55" i="1"/>
  <c r="PEX55" i="1"/>
  <c r="PEY55" i="1"/>
  <c r="PEZ55" i="1"/>
  <c r="PFA55" i="1"/>
  <c r="PFB55" i="1"/>
  <c r="PFC55" i="1"/>
  <c r="PFD55" i="1"/>
  <c r="PFE55" i="1"/>
  <c r="PFF55" i="1"/>
  <c r="PFG55" i="1"/>
  <c r="PFH55" i="1"/>
  <c r="PFI55" i="1"/>
  <c r="PFJ55" i="1"/>
  <c r="PFK55" i="1"/>
  <c r="PFL55" i="1"/>
  <c r="PFM55" i="1"/>
  <c r="PFN55" i="1"/>
  <c r="PFO55" i="1"/>
  <c r="PFP55" i="1"/>
  <c r="PFQ55" i="1"/>
  <c r="PFR55" i="1"/>
  <c r="PFS55" i="1"/>
  <c r="PFT55" i="1"/>
  <c r="PFU55" i="1"/>
  <c r="PFV55" i="1"/>
  <c r="PFW55" i="1"/>
  <c r="PFX55" i="1"/>
  <c r="PFY55" i="1"/>
  <c r="PFZ55" i="1"/>
  <c r="PGA55" i="1"/>
  <c r="PGB55" i="1"/>
  <c r="PGC55" i="1"/>
  <c r="PGD55" i="1"/>
  <c r="PGE55" i="1"/>
  <c r="PGF55" i="1"/>
  <c r="PGG55" i="1"/>
  <c r="PGH55" i="1"/>
  <c r="PGI55" i="1"/>
  <c r="PGJ55" i="1"/>
  <c r="PGK55" i="1"/>
  <c r="PGL55" i="1"/>
  <c r="PGM55" i="1"/>
  <c r="PGN55" i="1"/>
  <c r="PGO55" i="1"/>
  <c r="PGP55" i="1"/>
  <c r="PGQ55" i="1"/>
  <c r="PGR55" i="1"/>
  <c r="PGS55" i="1"/>
  <c r="PGT55" i="1"/>
  <c r="PGU55" i="1"/>
  <c r="PGV55" i="1"/>
  <c r="PGW55" i="1"/>
  <c r="PGX55" i="1"/>
  <c r="PGY55" i="1"/>
  <c r="PGZ55" i="1"/>
  <c r="PHA55" i="1"/>
  <c r="PHB55" i="1"/>
  <c r="PHC55" i="1"/>
  <c r="PHD55" i="1"/>
  <c r="PHE55" i="1"/>
  <c r="PHF55" i="1"/>
  <c r="PHG55" i="1"/>
  <c r="PHH55" i="1"/>
  <c r="PHI55" i="1"/>
  <c r="PHJ55" i="1"/>
  <c r="PHK55" i="1"/>
  <c r="PHL55" i="1"/>
  <c r="PHM55" i="1"/>
  <c r="PHN55" i="1"/>
  <c r="PHO55" i="1"/>
  <c r="PHP55" i="1"/>
  <c r="PHQ55" i="1"/>
  <c r="PHR55" i="1"/>
  <c r="PHS55" i="1"/>
  <c r="PHT55" i="1"/>
  <c r="PHU55" i="1"/>
  <c r="PHV55" i="1"/>
  <c r="PHW55" i="1"/>
  <c r="PHX55" i="1"/>
  <c r="PHY55" i="1"/>
  <c r="PHZ55" i="1"/>
  <c r="PIA55" i="1"/>
  <c r="PIB55" i="1"/>
  <c r="PIC55" i="1"/>
  <c r="PID55" i="1"/>
  <c r="PIE55" i="1"/>
  <c r="PIF55" i="1"/>
  <c r="PIG55" i="1"/>
  <c r="PIH55" i="1"/>
  <c r="PII55" i="1"/>
  <c r="PIJ55" i="1"/>
  <c r="PIK55" i="1"/>
  <c r="PIL55" i="1"/>
  <c r="PIM55" i="1"/>
  <c r="PIN55" i="1"/>
  <c r="PIO55" i="1"/>
  <c r="PIP55" i="1"/>
  <c r="PIQ55" i="1"/>
  <c r="PIR55" i="1"/>
  <c r="PIS55" i="1"/>
  <c r="PIT55" i="1"/>
  <c r="PIU55" i="1"/>
  <c r="PIV55" i="1"/>
  <c r="PIW55" i="1"/>
  <c r="PIX55" i="1"/>
  <c r="PIY55" i="1"/>
  <c r="PIZ55" i="1"/>
  <c r="PJA55" i="1"/>
  <c r="PJB55" i="1"/>
  <c r="PJC55" i="1"/>
  <c r="PJD55" i="1"/>
  <c r="PJE55" i="1"/>
  <c r="PJF55" i="1"/>
  <c r="PJG55" i="1"/>
  <c r="PJH55" i="1"/>
  <c r="PJI55" i="1"/>
  <c r="PJJ55" i="1"/>
  <c r="PJK55" i="1"/>
  <c r="PJL55" i="1"/>
  <c r="PJM55" i="1"/>
  <c r="PJN55" i="1"/>
  <c r="PJO55" i="1"/>
  <c r="PJP55" i="1"/>
  <c r="PJQ55" i="1"/>
  <c r="PJR55" i="1"/>
  <c r="PJS55" i="1"/>
  <c r="PJT55" i="1"/>
  <c r="PJU55" i="1"/>
  <c r="PJV55" i="1"/>
  <c r="PJW55" i="1"/>
  <c r="PJX55" i="1"/>
  <c r="PJY55" i="1"/>
  <c r="PJZ55" i="1"/>
  <c r="PKA55" i="1"/>
  <c r="PKB55" i="1"/>
  <c r="PKC55" i="1"/>
  <c r="PKD55" i="1"/>
  <c r="PKE55" i="1"/>
  <c r="PKF55" i="1"/>
  <c r="PKG55" i="1"/>
  <c r="PKH55" i="1"/>
  <c r="PKI55" i="1"/>
  <c r="PKJ55" i="1"/>
  <c r="PKK55" i="1"/>
  <c r="PKL55" i="1"/>
  <c r="PKM55" i="1"/>
  <c r="PKN55" i="1"/>
  <c r="PKO55" i="1"/>
  <c r="PKP55" i="1"/>
  <c r="PKQ55" i="1"/>
  <c r="PKR55" i="1"/>
  <c r="PKS55" i="1"/>
  <c r="PKT55" i="1"/>
  <c r="PKU55" i="1"/>
  <c r="PKV55" i="1"/>
  <c r="PKW55" i="1"/>
  <c r="PKX55" i="1"/>
  <c r="PKY55" i="1"/>
  <c r="PKZ55" i="1"/>
  <c r="PLA55" i="1"/>
  <c r="PLB55" i="1"/>
  <c r="PLC55" i="1"/>
  <c r="PLD55" i="1"/>
  <c r="PLE55" i="1"/>
  <c r="PLF55" i="1"/>
  <c r="PLG55" i="1"/>
  <c r="PLH55" i="1"/>
  <c r="PLI55" i="1"/>
  <c r="PLJ55" i="1"/>
  <c r="PLK55" i="1"/>
  <c r="PLL55" i="1"/>
  <c r="PLM55" i="1"/>
  <c r="PLN55" i="1"/>
  <c r="PLO55" i="1"/>
  <c r="PLP55" i="1"/>
  <c r="PLQ55" i="1"/>
  <c r="PLR55" i="1"/>
  <c r="PLS55" i="1"/>
  <c r="PLT55" i="1"/>
  <c r="PLU55" i="1"/>
  <c r="PLV55" i="1"/>
  <c r="PLW55" i="1"/>
  <c r="PLX55" i="1"/>
  <c r="PLY55" i="1"/>
  <c r="PLZ55" i="1"/>
  <c r="PMA55" i="1"/>
  <c r="PMB55" i="1"/>
  <c r="PMC55" i="1"/>
  <c r="PMD55" i="1"/>
  <c r="PME55" i="1"/>
  <c r="PMF55" i="1"/>
  <c r="PMG55" i="1"/>
  <c r="PMH55" i="1"/>
  <c r="PMI55" i="1"/>
  <c r="PMJ55" i="1"/>
  <c r="PMK55" i="1"/>
  <c r="PML55" i="1"/>
  <c r="PMM55" i="1"/>
  <c r="PMN55" i="1"/>
  <c r="PMO55" i="1"/>
  <c r="PMP55" i="1"/>
  <c r="PMQ55" i="1"/>
  <c r="PMR55" i="1"/>
  <c r="PMS55" i="1"/>
  <c r="PMT55" i="1"/>
  <c r="PMU55" i="1"/>
  <c r="PMV55" i="1"/>
  <c r="PMW55" i="1"/>
  <c r="PMX55" i="1"/>
  <c r="PMY55" i="1"/>
  <c r="PMZ55" i="1"/>
  <c r="PNA55" i="1"/>
  <c r="PNB55" i="1"/>
  <c r="PNC55" i="1"/>
  <c r="PND55" i="1"/>
  <c r="PNE55" i="1"/>
  <c r="PNF55" i="1"/>
  <c r="PNG55" i="1"/>
  <c r="PNH55" i="1"/>
  <c r="PNI55" i="1"/>
  <c r="PNJ55" i="1"/>
  <c r="PNK55" i="1"/>
  <c r="PNL55" i="1"/>
  <c r="PNM55" i="1"/>
  <c r="PNN55" i="1"/>
  <c r="PNO55" i="1"/>
  <c r="PNP55" i="1"/>
  <c r="PNQ55" i="1"/>
  <c r="PNR55" i="1"/>
  <c r="PNS55" i="1"/>
  <c r="PNT55" i="1"/>
  <c r="PNU55" i="1"/>
  <c r="PNV55" i="1"/>
  <c r="PNW55" i="1"/>
  <c r="PNX55" i="1"/>
  <c r="PNY55" i="1"/>
  <c r="PNZ55" i="1"/>
  <c r="POA55" i="1"/>
  <c r="POB55" i="1"/>
  <c r="POC55" i="1"/>
  <c r="POD55" i="1"/>
  <c r="POE55" i="1"/>
  <c r="POF55" i="1"/>
  <c r="POG55" i="1"/>
  <c r="POH55" i="1"/>
  <c r="POI55" i="1"/>
  <c r="POJ55" i="1"/>
  <c r="POK55" i="1"/>
  <c r="POL55" i="1"/>
  <c r="POM55" i="1"/>
  <c r="PON55" i="1"/>
  <c r="POO55" i="1"/>
  <c r="POP55" i="1"/>
  <c r="POQ55" i="1"/>
  <c r="POR55" i="1"/>
  <c r="POS55" i="1"/>
  <c r="POT55" i="1"/>
  <c r="POU55" i="1"/>
  <c r="POV55" i="1"/>
  <c r="POW55" i="1"/>
  <c r="POX55" i="1"/>
  <c r="POY55" i="1"/>
  <c r="POZ55" i="1"/>
  <c r="PPA55" i="1"/>
  <c r="PPB55" i="1"/>
  <c r="PPC55" i="1"/>
  <c r="PPD55" i="1"/>
  <c r="PPE55" i="1"/>
  <c r="PPF55" i="1"/>
  <c r="PPG55" i="1"/>
  <c r="PPH55" i="1"/>
  <c r="PPI55" i="1"/>
  <c r="PPJ55" i="1"/>
  <c r="PPK55" i="1"/>
  <c r="PPL55" i="1"/>
  <c r="PPM55" i="1"/>
  <c r="PPN55" i="1"/>
  <c r="PPO55" i="1"/>
  <c r="PPP55" i="1"/>
  <c r="PPQ55" i="1"/>
  <c r="PPR55" i="1"/>
  <c r="PPS55" i="1"/>
  <c r="PPT55" i="1"/>
  <c r="PPU55" i="1"/>
  <c r="PPV55" i="1"/>
  <c r="PPW55" i="1"/>
  <c r="PPX55" i="1"/>
  <c r="PPY55" i="1"/>
  <c r="PPZ55" i="1"/>
  <c r="PQA55" i="1"/>
  <c r="PQB55" i="1"/>
  <c r="PQC55" i="1"/>
  <c r="PQD55" i="1"/>
  <c r="PQE55" i="1"/>
  <c r="PQF55" i="1"/>
  <c r="PQG55" i="1"/>
  <c r="PQH55" i="1"/>
  <c r="PQI55" i="1"/>
  <c r="PQJ55" i="1"/>
  <c r="PQK55" i="1"/>
  <c r="PQL55" i="1"/>
  <c r="PQM55" i="1"/>
  <c r="PQN55" i="1"/>
  <c r="PQO55" i="1"/>
  <c r="PQP55" i="1"/>
  <c r="PQQ55" i="1"/>
  <c r="PQR55" i="1"/>
  <c r="PQS55" i="1"/>
  <c r="PQT55" i="1"/>
  <c r="PQU55" i="1"/>
  <c r="PQV55" i="1"/>
  <c r="PQW55" i="1"/>
  <c r="PQX55" i="1"/>
  <c r="PQY55" i="1"/>
  <c r="PQZ55" i="1"/>
  <c r="PRA55" i="1"/>
  <c r="PRB55" i="1"/>
  <c r="PRC55" i="1"/>
  <c r="PRD55" i="1"/>
  <c r="PRE55" i="1"/>
  <c r="PRF55" i="1"/>
  <c r="PRG55" i="1"/>
  <c r="PRH55" i="1"/>
  <c r="PRI55" i="1"/>
  <c r="PRJ55" i="1"/>
  <c r="PRK55" i="1"/>
  <c r="PRL55" i="1"/>
  <c r="PRM55" i="1"/>
  <c r="PRN55" i="1"/>
  <c r="PRO55" i="1"/>
  <c r="PRP55" i="1"/>
  <c r="PRQ55" i="1"/>
  <c r="PRR55" i="1"/>
  <c r="PRS55" i="1"/>
  <c r="PRT55" i="1"/>
  <c r="PRU55" i="1"/>
  <c r="PRV55" i="1"/>
  <c r="PRW55" i="1"/>
  <c r="PRX55" i="1"/>
  <c r="PRY55" i="1"/>
  <c r="PRZ55" i="1"/>
  <c r="PSA55" i="1"/>
  <c r="PSB55" i="1"/>
  <c r="PSC55" i="1"/>
  <c r="PSD55" i="1"/>
  <c r="PSE55" i="1"/>
  <c r="PSF55" i="1"/>
  <c r="PSG55" i="1"/>
  <c r="PSH55" i="1"/>
  <c r="PSI55" i="1"/>
  <c r="PSJ55" i="1"/>
  <c r="PSK55" i="1"/>
  <c r="PSL55" i="1"/>
  <c r="PSM55" i="1"/>
  <c r="PSN55" i="1"/>
  <c r="PSO55" i="1"/>
  <c r="PSP55" i="1"/>
  <c r="PSQ55" i="1"/>
  <c r="PSR55" i="1"/>
  <c r="PSS55" i="1"/>
  <c r="PST55" i="1"/>
  <c r="PSU55" i="1"/>
  <c r="PSV55" i="1"/>
  <c r="PSW55" i="1"/>
  <c r="PSX55" i="1"/>
  <c r="PSY55" i="1"/>
  <c r="PSZ55" i="1"/>
  <c r="PTA55" i="1"/>
  <c r="PTB55" i="1"/>
  <c r="PTC55" i="1"/>
  <c r="PTD55" i="1"/>
  <c r="PTE55" i="1"/>
  <c r="PTF55" i="1"/>
  <c r="PTG55" i="1"/>
  <c r="PTH55" i="1"/>
  <c r="PTI55" i="1"/>
  <c r="PTJ55" i="1"/>
  <c r="PTK55" i="1"/>
  <c r="PTL55" i="1"/>
  <c r="PTM55" i="1"/>
  <c r="PTN55" i="1"/>
  <c r="PTO55" i="1"/>
  <c r="PTP55" i="1"/>
  <c r="PTQ55" i="1"/>
  <c r="PTR55" i="1"/>
  <c r="PTS55" i="1"/>
  <c r="PTT55" i="1"/>
  <c r="PTU55" i="1"/>
  <c r="PTV55" i="1"/>
  <c r="PTW55" i="1"/>
  <c r="PTX55" i="1"/>
  <c r="PTY55" i="1"/>
  <c r="PTZ55" i="1"/>
  <c r="PUA55" i="1"/>
  <c r="PUB55" i="1"/>
  <c r="PUC55" i="1"/>
  <c r="PUD55" i="1"/>
  <c r="PUE55" i="1"/>
  <c r="PUF55" i="1"/>
  <c r="PUG55" i="1"/>
  <c r="PUH55" i="1"/>
  <c r="PUI55" i="1"/>
  <c r="PUJ55" i="1"/>
  <c r="PUK55" i="1"/>
  <c r="PUL55" i="1"/>
  <c r="PUM55" i="1"/>
  <c r="PUN55" i="1"/>
  <c r="PUO55" i="1"/>
  <c r="PUP55" i="1"/>
  <c r="PUQ55" i="1"/>
  <c r="PUR55" i="1"/>
  <c r="PUS55" i="1"/>
  <c r="PUT55" i="1"/>
  <c r="PUU55" i="1"/>
  <c r="PUV55" i="1"/>
  <c r="PUW55" i="1"/>
  <c r="PUX55" i="1"/>
  <c r="PUY55" i="1"/>
  <c r="PUZ55" i="1"/>
  <c r="PVA55" i="1"/>
  <c r="PVB55" i="1"/>
  <c r="PVC55" i="1"/>
  <c r="PVD55" i="1"/>
  <c r="PVE55" i="1"/>
  <c r="PVF55" i="1"/>
  <c r="PVG55" i="1"/>
  <c r="PVH55" i="1"/>
  <c r="PVI55" i="1"/>
  <c r="PVJ55" i="1"/>
  <c r="PVK55" i="1"/>
  <c r="PVL55" i="1"/>
  <c r="PVM55" i="1"/>
  <c r="PVN55" i="1"/>
  <c r="PVO55" i="1"/>
  <c r="PVP55" i="1"/>
  <c r="PVQ55" i="1"/>
  <c r="PVR55" i="1"/>
  <c r="PVS55" i="1"/>
  <c r="PVT55" i="1"/>
  <c r="PVU55" i="1"/>
  <c r="PVV55" i="1"/>
  <c r="PVW55" i="1"/>
  <c r="PVX55" i="1"/>
  <c r="PVY55" i="1"/>
  <c r="PVZ55" i="1"/>
  <c r="PWA55" i="1"/>
  <c r="PWB55" i="1"/>
  <c r="PWC55" i="1"/>
  <c r="PWD55" i="1"/>
  <c r="PWE55" i="1"/>
  <c r="PWF55" i="1"/>
  <c r="PWG55" i="1"/>
  <c r="PWH55" i="1"/>
  <c r="PWI55" i="1"/>
  <c r="PWJ55" i="1"/>
  <c r="PWK55" i="1"/>
  <c r="PWL55" i="1"/>
  <c r="PWM55" i="1"/>
  <c r="PWN55" i="1"/>
  <c r="PWO55" i="1"/>
  <c r="PWP55" i="1"/>
  <c r="PWQ55" i="1"/>
  <c r="PWR55" i="1"/>
  <c r="PWS55" i="1"/>
  <c r="PWT55" i="1"/>
  <c r="PWU55" i="1"/>
  <c r="PWV55" i="1"/>
  <c r="PWW55" i="1"/>
  <c r="PWX55" i="1"/>
  <c r="PWY55" i="1"/>
  <c r="PWZ55" i="1"/>
  <c r="PXA55" i="1"/>
  <c r="PXB55" i="1"/>
  <c r="PXC55" i="1"/>
  <c r="PXD55" i="1"/>
  <c r="PXE55" i="1"/>
  <c r="PXF55" i="1"/>
  <c r="PXG55" i="1"/>
  <c r="PXH55" i="1"/>
  <c r="PXI55" i="1"/>
  <c r="PXJ55" i="1"/>
  <c r="PXK55" i="1"/>
  <c r="PXL55" i="1"/>
  <c r="PXM55" i="1"/>
  <c r="PXN55" i="1"/>
  <c r="PXO55" i="1"/>
  <c r="PXP55" i="1"/>
  <c r="PXQ55" i="1"/>
  <c r="PXR55" i="1"/>
  <c r="PXS55" i="1"/>
  <c r="PXT55" i="1"/>
  <c r="PXU55" i="1"/>
  <c r="PXV55" i="1"/>
  <c r="PXW55" i="1"/>
  <c r="PXX55" i="1"/>
  <c r="PXY55" i="1"/>
  <c r="PXZ55" i="1"/>
  <c r="PYA55" i="1"/>
  <c r="PYB55" i="1"/>
  <c r="PYC55" i="1"/>
  <c r="PYD55" i="1"/>
  <c r="PYE55" i="1"/>
  <c r="PYF55" i="1"/>
  <c r="PYG55" i="1"/>
  <c r="PYH55" i="1"/>
  <c r="PYI55" i="1"/>
  <c r="PYJ55" i="1"/>
  <c r="PYK55" i="1"/>
  <c r="PYL55" i="1"/>
  <c r="PYM55" i="1"/>
  <c r="PYN55" i="1"/>
  <c r="PYO55" i="1"/>
  <c r="PYP55" i="1"/>
  <c r="PYQ55" i="1"/>
  <c r="PYR55" i="1"/>
  <c r="PYS55" i="1"/>
  <c r="PYT55" i="1"/>
  <c r="PYU55" i="1"/>
  <c r="PYV55" i="1"/>
  <c r="PYW55" i="1"/>
  <c r="PYX55" i="1"/>
  <c r="PYY55" i="1"/>
  <c r="PYZ55" i="1"/>
  <c r="PZA55" i="1"/>
  <c r="PZB55" i="1"/>
  <c r="PZC55" i="1"/>
  <c r="PZD55" i="1"/>
  <c r="PZE55" i="1"/>
  <c r="PZF55" i="1"/>
  <c r="PZG55" i="1"/>
  <c r="PZH55" i="1"/>
  <c r="PZI55" i="1"/>
  <c r="PZJ55" i="1"/>
  <c r="PZK55" i="1"/>
  <c r="PZL55" i="1"/>
  <c r="PZM55" i="1"/>
  <c r="PZN55" i="1"/>
  <c r="PZO55" i="1"/>
  <c r="PZP55" i="1"/>
  <c r="PZQ55" i="1"/>
  <c r="PZR55" i="1"/>
  <c r="PZS55" i="1"/>
  <c r="PZT55" i="1"/>
  <c r="PZU55" i="1"/>
  <c r="PZV55" i="1"/>
  <c r="PZW55" i="1"/>
  <c r="PZX55" i="1"/>
  <c r="PZY55" i="1"/>
  <c r="PZZ55" i="1"/>
  <c r="QAA55" i="1"/>
  <c r="QAB55" i="1"/>
  <c r="QAC55" i="1"/>
  <c r="QAD55" i="1"/>
  <c r="QAE55" i="1"/>
  <c r="QAF55" i="1"/>
  <c r="QAG55" i="1"/>
  <c r="QAH55" i="1"/>
  <c r="QAI55" i="1"/>
  <c r="QAJ55" i="1"/>
  <c r="QAK55" i="1"/>
  <c r="QAL55" i="1"/>
  <c r="QAM55" i="1"/>
  <c r="QAN55" i="1"/>
  <c r="QAO55" i="1"/>
  <c r="QAP55" i="1"/>
  <c r="QAQ55" i="1"/>
  <c r="QAR55" i="1"/>
  <c r="QAS55" i="1"/>
  <c r="QAT55" i="1"/>
  <c r="QAU55" i="1"/>
  <c r="QAV55" i="1"/>
  <c r="QAW55" i="1"/>
  <c r="QAX55" i="1"/>
  <c r="QAY55" i="1"/>
  <c r="QAZ55" i="1"/>
  <c r="QBA55" i="1"/>
  <c r="QBB55" i="1"/>
  <c r="QBC55" i="1"/>
  <c r="QBD55" i="1"/>
  <c r="QBE55" i="1"/>
  <c r="QBF55" i="1"/>
  <c r="QBG55" i="1"/>
  <c r="QBH55" i="1"/>
  <c r="QBI55" i="1"/>
  <c r="QBJ55" i="1"/>
  <c r="QBK55" i="1"/>
  <c r="QBL55" i="1"/>
  <c r="QBM55" i="1"/>
  <c r="QBN55" i="1"/>
  <c r="QBO55" i="1"/>
  <c r="QBP55" i="1"/>
  <c r="QBQ55" i="1"/>
  <c r="QBR55" i="1"/>
  <c r="QBS55" i="1"/>
  <c r="QBT55" i="1"/>
  <c r="QBU55" i="1"/>
  <c r="QBV55" i="1"/>
  <c r="QBW55" i="1"/>
  <c r="QBX55" i="1"/>
  <c r="QBY55" i="1"/>
  <c r="QBZ55" i="1"/>
  <c r="QCA55" i="1"/>
  <c r="QCB55" i="1"/>
  <c r="QCC55" i="1"/>
  <c r="QCD55" i="1"/>
  <c r="QCE55" i="1"/>
  <c r="QCF55" i="1"/>
  <c r="QCG55" i="1"/>
  <c r="QCH55" i="1"/>
  <c r="QCI55" i="1"/>
  <c r="QCJ55" i="1"/>
  <c r="QCK55" i="1"/>
  <c r="QCL55" i="1"/>
  <c r="QCM55" i="1"/>
  <c r="QCN55" i="1"/>
  <c r="QCO55" i="1"/>
  <c r="QCP55" i="1"/>
  <c r="QCQ55" i="1"/>
  <c r="QCR55" i="1"/>
  <c r="QCS55" i="1"/>
  <c r="QCT55" i="1"/>
  <c r="QCU55" i="1"/>
  <c r="QCV55" i="1"/>
  <c r="QCW55" i="1"/>
  <c r="QCX55" i="1"/>
  <c r="QCY55" i="1"/>
  <c r="QCZ55" i="1"/>
  <c r="QDA55" i="1"/>
  <c r="QDB55" i="1"/>
  <c r="QDC55" i="1"/>
  <c r="QDD55" i="1"/>
  <c r="QDE55" i="1"/>
  <c r="QDF55" i="1"/>
  <c r="QDG55" i="1"/>
  <c r="QDH55" i="1"/>
  <c r="QDI55" i="1"/>
  <c r="QDJ55" i="1"/>
  <c r="QDK55" i="1"/>
  <c r="QDL55" i="1"/>
  <c r="QDM55" i="1"/>
  <c r="QDN55" i="1"/>
  <c r="QDO55" i="1"/>
  <c r="QDP55" i="1"/>
  <c r="QDQ55" i="1"/>
  <c r="QDR55" i="1"/>
  <c r="QDS55" i="1"/>
  <c r="QDT55" i="1"/>
  <c r="QDU55" i="1"/>
  <c r="QDV55" i="1"/>
  <c r="QDW55" i="1"/>
  <c r="QDX55" i="1"/>
  <c r="QDY55" i="1"/>
  <c r="QDZ55" i="1"/>
  <c r="QEA55" i="1"/>
  <c r="QEB55" i="1"/>
  <c r="QEC55" i="1"/>
  <c r="QED55" i="1"/>
  <c r="QEE55" i="1"/>
  <c r="QEF55" i="1"/>
  <c r="QEG55" i="1"/>
  <c r="QEH55" i="1"/>
  <c r="QEI55" i="1"/>
  <c r="QEJ55" i="1"/>
  <c r="QEK55" i="1"/>
  <c r="QEL55" i="1"/>
  <c r="QEM55" i="1"/>
  <c r="QEN55" i="1"/>
  <c r="QEO55" i="1"/>
  <c r="QEP55" i="1"/>
  <c r="QEQ55" i="1"/>
  <c r="QER55" i="1"/>
  <c r="QES55" i="1"/>
  <c r="QET55" i="1"/>
  <c r="QEU55" i="1"/>
  <c r="QEV55" i="1"/>
  <c r="QEW55" i="1"/>
  <c r="QEX55" i="1"/>
  <c r="QEY55" i="1"/>
  <c r="QEZ55" i="1"/>
  <c r="QFA55" i="1"/>
  <c r="QFB55" i="1"/>
  <c r="QFC55" i="1"/>
  <c r="QFD55" i="1"/>
  <c r="QFE55" i="1"/>
  <c r="QFF55" i="1"/>
  <c r="QFG55" i="1"/>
  <c r="QFH55" i="1"/>
  <c r="QFI55" i="1"/>
  <c r="QFJ55" i="1"/>
  <c r="QFK55" i="1"/>
  <c r="QFL55" i="1"/>
  <c r="QFM55" i="1"/>
  <c r="QFN55" i="1"/>
  <c r="QFO55" i="1"/>
  <c r="QFP55" i="1"/>
  <c r="QFQ55" i="1"/>
  <c r="QFR55" i="1"/>
  <c r="QFS55" i="1"/>
  <c r="QFT55" i="1"/>
  <c r="QFU55" i="1"/>
  <c r="QFV55" i="1"/>
  <c r="QFW55" i="1"/>
  <c r="QFX55" i="1"/>
  <c r="QFY55" i="1"/>
  <c r="QFZ55" i="1"/>
  <c r="QGA55" i="1"/>
  <c r="QGB55" i="1"/>
  <c r="QGC55" i="1"/>
  <c r="QGD55" i="1"/>
  <c r="QGE55" i="1"/>
  <c r="QGF55" i="1"/>
  <c r="QGG55" i="1"/>
  <c r="QGH55" i="1"/>
  <c r="QGI55" i="1"/>
  <c r="QGJ55" i="1"/>
  <c r="QGK55" i="1"/>
  <c r="QGL55" i="1"/>
  <c r="QGM55" i="1"/>
  <c r="QGN55" i="1"/>
  <c r="QGO55" i="1"/>
  <c r="QGP55" i="1"/>
  <c r="QGQ55" i="1"/>
  <c r="QGR55" i="1"/>
  <c r="QGS55" i="1"/>
  <c r="QGT55" i="1"/>
  <c r="QGU55" i="1"/>
  <c r="QGV55" i="1"/>
  <c r="QGW55" i="1"/>
  <c r="QGX55" i="1"/>
  <c r="QGY55" i="1"/>
  <c r="QGZ55" i="1"/>
  <c r="QHA55" i="1"/>
  <c r="QHB55" i="1"/>
  <c r="QHC55" i="1"/>
  <c r="QHD55" i="1"/>
  <c r="QHE55" i="1"/>
  <c r="QHF55" i="1"/>
  <c r="QHG55" i="1"/>
  <c r="QHH55" i="1"/>
  <c r="QHI55" i="1"/>
  <c r="QHJ55" i="1"/>
  <c r="QHK55" i="1"/>
  <c r="QHL55" i="1"/>
  <c r="QHM55" i="1"/>
  <c r="QHN55" i="1"/>
  <c r="QHO55" i="1"/>
  <c r="QHP55" i="1"/>
  <c r="QHQ55" i="1"/>
  <c r="QHR55" i="1"/>
  <c r="QHS55" i="1"/>
  <c r="QHT55" i="1"/>
  <c r="QHU55" i="1"/>
  <c r="QHV55" i="1"/>
  <c r="QHW55" i="1"/>
  <c r="QHX55" i="1"/>
  <c r="QHY55" i="1"/>
  <c r="QHZ55" i="1"/>
  <c r="QIA55" i="1"/>
  <c r="QIB55" i="1"/>
  <c r="QIC55" i="1"/>
  <c r="QID55" i="1"/>
  <c r="QIE55" i="1"/>
  <c r="QIF55" i="1"/>
  <c r="QIG55" i="1"/>
  <c r="QIH55" i="1"/>
  <c r="QII55" i="1"/>
  <c r="QIJ55" i="1"/>
  <c r="QIK55" i="1"/>
  <c r="QIL55" i="1"/>
  <c r="QIM55" i="1"/>
  <c r="QIN55" i="1"/>
  <c r="QIO55" i="1"/>
  <c r="QIP55" i="1"/>
  <c r="QIQ55" i="1"/>
  <c r="QIR55" i="1"/>
  <c r="QIS55" i="1"/>
  <c r="QIT55" i="1"/>
  <c r="QIU55" i="1"/>
  <c r="QIV55" i="1"/>
  <c r="QIW55" i="1"/>
  <c r="QIX55" i="1"/>
  <c r="QIY55" i="1"/>
  <c r="QIZ55" i="1"/>
  <c r="QJA55" i="1"/>
  <c r="QJB55" i="1"/>
  <c r="QJC55" i="1"/>
  <c r="QJD55" i="1"/>
  <c r="QJE55" i="1"/>
  <c r="QJF55" i="1"/>
  <c r="QJG55" i="1"/>
  <c r="QJH55" i="1"/>
  <c r="QJI55" i="1"/>
  <c r="QJJ55" i="1"/>
  <c r="QJK55" i="1"/>
  <c r="QJL55" i="1"/>
  <c r="QJM55" i="1"/>
  <c r="QJN55" i="1"/>
  <c r="QJO55" i="1"/>
  <c r="QJP55" i="1"/>
  <c r="QJQ55" i="1"/>
  <c r="QJR55" i="1"/>
  <c r="QJS55" i="1"/>
  <c r="QJT55" i="1"/>
  <c r="QJU55" i="1"/>
  <c r="QJV55" i="1"/>
  <c r="QJW55" i="1"/>
  <c r="QJX55" i="1"/>
  <c r="QJY55" i="1"/>
  <c r="QJZ55" i="1"/>
  <c r="QKA55" i="1"/>
  <c r="QKB55" i="1"/>
  <c r="QKC55" i="1"/>
  <c r="QKD55" i="1"/>
  <c r="QKE55" i="1"/>
  <c r="QKF55" i="1"/>
  <c r="QKG55" i="1"/>
  <c r="QKH55" i="1"/>
  <c r="QKI55" i="1"/>
  <c r="QKJ55" i="1"/>
  <c r="QKK55" i="1"/>
  <c r="QKL55" i="1"/>
  <c r="QKM55" i="1"/>
  <c r="QKN55" i="1"/>
  <c r="QKO55" i="1"/>
  <c r="QKP55" i="1"/>
  <c r="QKQ55" i="1"/>
  <c r="QKR55" i="1"/>
  <c r="QKS55" i="1"/>
  <c r="QKT55" i="1"/>
  <c r="QKU55" i="1"/>
  <c r="QKV55" i="1"/>
  <c r="QKW55" i="1"/>
  <c r="QKX55" i="1"/>
  <c r="QKY55" i="1"/>
  <c r="QKZ55" i="1"/>
  <c r="QLA55" i="1"/>
  <c r="QLB55" i="1"/>
  <c r="QLC55" i="1"/>
  <c r="QLD55" i="1"/>
  <c r="QLE55" i="1"/>
  <c r="QLF55" i="1"/>
  <c r="QLG55" i="1"/>
  <c r="QLH55" i="1"/>
  <c r="QLI55" i="1"/>
  <c r="QLJ55" i="1"/>
  <c r="QLK55" i="1"/>
  <c r="QLL55" i="1"/>
  <c r="QLM55" i="1"/>
  <c r="QLN55" i="1"/>
  <c r="QLO55" i="1"/>
  <c r="QLP55" i="1"/>
  <c r="QLQ55" i="1"/>
  <c r="QLR55" i="1"/>
  <c r="QLS55" i="1"/>
  <c r="QLT55" i="1"/>
  <c r="QLU55" i="1"/>
  <c r="QLV55" i="1"/>
  <c r="QLW55" i="1"/>
  <c r="QLX55" i="1"/>
  <c r="QLY55" i="1"/>
  <c r="QLZ55" i="1"/>
  <c r="QMA55" i="1"/>
  <c r="QMB55" i="1"/>
  <c r="QMC55" i="1"/>
  <c r="QMD55" i="1"/>
  <c r="QME55" i="1"/>
  <c r="QMF55" i="1"/>
  <c r="QMG55" i="1"/>
  <c r="QMH55" i="1"/>
  <c r="QMI55" i="1"/>
  <c r="QMJ55" i="1"/>
  <c r="QMK55" i="1"/>
  <c r="QML55" i="1"/>
  <c r="QMM55" i="1"/>
  <c r="QMN55" i="1"/>
  <c r="QMO55" i="1"/>
  <c r="QMP55" i="1"/>
  <c r="QMQ55" i="1"/>
  <c r="QMR55" i="1"/>
  <c r="QMS55" i="1"/>
  <c r="QMT55" i="1"/>
  <c r="QMU55" i="1"/>
  <c r="QMV55" i="1"/>
  <c r="QMW55" i="1"/>
  <c r="QMX55" i="1"/>
  <c r="QMY55" i="1"/>
  <c r="QMZ55" i="1"/>
  <c r="QNA55" i="1"/>
  <c r="QNB55" i="1"/>
  <c r="QNC55" i="1"/>
  <c r="QND55" i="1"/>
  <c r="QNE55" i="1"/>
  <c r="QNF55" i="1"/>
  <c r="QNG55" i="1"/>
  <c r="QNH55" i="1"/>
  <c r="QNI55" i="1"/>
  <c r="QNJ55" i="1"/>
  <c r="QNK55" i="1"/>
  <c r="QNL55" i="1"/>
  <c r="QNM55" i="1"/>
  <c r="QNN55" i="1"/>
  <c r="QNO55" i="1"/>
  <c r="QNP55" i="1"/>
  <c r="QNQ55" i="1"/>
  <c r="QNR55" i="1"/>
  <c r="QNS55" i="1"/>
  <c r="QNT55" i="1"/>
  <c r="QNU55" i="1"/>
  <c r="QNV55" i="1"/>
  <c r="QNW55" i="1"/>
  <c r="QNX55" i="1"/>
  <c r="QNY55" i="1"/>
  <c r="QNZ55" i="1"/>
  <c r="QOA55" i="1"/>
  <c r="QOB55" i="1"/>
  <c r="QOC55" i="1"/>
  <c r="QOD55" i="1"/>
  <c r="QOE55" i="1"/>
  <c r="QOF55" i="1"/>
  <c r="QOG55" i="1"/>
  <c r="QOH55" i="1"/>
  <c r="QOI55" i="1"/>
  <c r="QOJ55" i="1"/>
  <c r="QOK55" i="1"/>
  <c r="QOL55" i="1"/>
  <c r="QOM55" i="1"/>
  <c r="QON55" i="1"/>
  <c r="QOO55" i="1"/>
  <c r="QOP55" i="1"/>
  <c r="QOQ55" i="1"/>
  <c r="QOR55" i="1"/>
  <c r="QOS55" i="1"/>
  <c r="QOT55" i="1"/>
  <c r="QOU55" i="1"/>
  <c r="QOV55" i="1"/>
  <c r="QOW55" i="1"/>
  <c r="QOX55" i="1"/>
  <c r="QOY55" i="1"/>
  <c r="QOZ55" i="1"/>
  <c r="QPA55" i="1"/>
  <c r="QPB55" i="1"/>
  <c r="QPC55" i="1"/>
  <c r="QPD55" i="1"/>
  <c r="QPE55" i="1"/>
  <c r="QPF55" i="1"/>
  <c r="QPG55" i="1"/>
  <c r="QPH55" i="1"/>
  <c r="QPI55" i="1"/>
  <c r="QPJ55" i="1"/>
  <c r="QPK55" i="1"/>
  <c r="QPL55" i="1"/>
  <c r="QPM55" i="1"/>
  <c r="QPN55" i="1"/>
  <c r="QPO55" i="1"/>
  <c r="QPP55" i="1"/>
  <c r="QPQ55" i="1"/>
  <c r="QPR55" i="1"/>
  <c r="QPS55" i="1"/>
  <c r="QPT55" i="1"/>
  <c r="QPU55" i="1"/>
  <c r="QPV55" i="1"/>
  <c r="QPW55" i="1"/>
  <c r="QPX55" i="1"/>
  <c r="QPY55" i="1"/>
  <c r="QPZ55" i="1"/>
  <c r="QQA55" i="1"/>
  <c r="QQB55" i="1"/>
  <c r="QQC55" i="1"/>
  <c r="QQD55" i="1"/>
  <c r="QQE55" i="1"/>
  <c r="QQF55" i="1"/>
  <c r="QQG55" i="1"/>
  <c r="QQH55" i="1"/>
  <c r="QQI55" i="1"/>
  <c r="QQJ55" i="1"/>
  <c r="QQK55" i="1"/>
  <c r="QQL55" i="1"/>
  <c r="QQM55" i="1"/>
  <c r="QQN55" i="1"/>
  <c r="QQO55" i="1"/>
  <c r="QQP55" i="1"/>
  <c r="QQQ55" i="1"/>
  <c r="QQR55" i="1"/>
  <c r="QQS55" i="1"/>
  <c r="QQT55" i="1"/>
  <c r="QQU55" i="1"/>
  <c r="QQV55" i="1"/>
  <c r="QQW55" i="1"/>
  <c r="QQX55" i="1"/>
  <c r="QQY55" i="1"/>
  <c r="QQZ55" i="1"/>
  <c r="QRA55" i="1"/>
  <c r="QRB55" i="1"/>
  <c r="QRC55" i="1"/>
  <c r="QRD55" i="1"/>
  <c r="QRE55" i="1"/>
  <c r="QRF55" i="1"/>
  <c r="QRG55" i="1"/>
  <c r="QRH55" i="1"/>
  <c r="QRI55" i="1"/>
  <c r="QRJ55" i="1"/>
  <c r="QRK55" i="1"/>
  <c r="QRL55" i="1"/>
  <c r="QRM55" i="1"/>
  <c r="QRN55" i="1"/>
  <c r="QRO55" i="1"/>
  <c r="QRP55" i="1"/>
  <c r="QRQ55" i="1"/>
  <c r="QRR55" i="1"/>
  <c r="QRS55" i="1"/>
  <c r="QRT55" i="1"/>
  <c r="QRU55" i="1"/>
  <c r="QRV55" i="1"/>
  <c r="QRW55" i="1"/>
  <c r="QRX55" i="1"/>
  <c r="QRY55" i="1"/>
  <c r="QRZ55" i="1"/>
  <c r="QSA55" i="1"/>
  <c r="QSB55" i="1"/>
  <c r="QSC55" i="1"/>
  <c r="QSD55" i="1"/>
  <c r="QSE55" i="1"/>
  <c r="QSF55" i="1"/>
  <c r="QSG55" i="1"/>
  <c r="QSH55" i="1"/>
  <c r="QSI55" i="1"/>
  <c r="QSJ55" i="1"/>
  <c r="QSK55" i="1"/>
  <c r="QSL55" i="1"/>
  <c r="QSM55" i="1"/>
  <c r="QSN55" i="1"/>
  <c r="QSO55" i="1"/>
  <c r="QSP55" i="1"/>
  <c r="QSQ55" i="1"/>
  <c r="QSR55" i="1"/>
  <c r="QSS55" i="1"/>
  <c r="QST55" i="1"/>
  <c r="QSU55" i="1"/>
  <c r="QSV55" i="1"/>
  <c r="QSW55" i="1"/>
  <c r="QSX55" i="1"/>
  <c r="QSY55" i="1"/>
  <c r="QSZ55" i="1"/>
  <c r="QTA55" i="1"/>
  <c r="QTB55" i="1"/>
  <c r="QTC55" i="1"/>
  <c r="QTD55" i="1"/>
  <c r="QTE55" i="1"/>
  <c r="QTF55" i="1"/>
  <c r="QTG55" i="1"/>
  <c r="QTH55" i="1"/>
  <c r="QTI55" i="1"/>
  <c r="QTJ55" i="1"/>
  <c r="QTK55" i="1"/>
  <c r="QTL55" i="1"/>
  <c r="QTM55" i="1"/>
  <c r="QTN55" i="1"/>
  <c r="QTO55" i="1"/>
  <c r="QTP55" i="1"/>
  <c r="QTQ55" i="1"/>
  <c r="QTR55" i="1"/>
  <c r="QTS55" i="1"/>
  <c r="QTT55" i="1"/>
  <c r="QTU55" i="1"/>
  <c r="QTV55" i="1"/>
  <c r="QTW55" i="1"/>
  <c r="QTX55" i="1"/>
  <c r="QTY55" i="1"/>
  <c r="QTZ55" i="1"/>
  <c r="QUA55" i="1"/>
  <c r="QUB55" i="1"/>
  <c r="QUC55" i="1"/>
  <c r="QUD55" i="1"/>
  <c r="QUE55" i="1"/>
  <c r="QUF55" i="1"/>
  <c r="QUG55" i="1"/>
  <c r="QUH55" i="1"/>
  <c r="QUI55" i="1"/>
  <c r="QUJ55" i="1"/>
  <c r="QUK55" i="1"/>
  <c r="QUL55" i="1"/>
  <c r="QUM55" i="1"/>
  <c r="QUN55" i="1"/>
  <c r="QUO55" i="1"/>
  <c r="QUP55" i="1"/>
  <c r="QUQ55" i="1"/>
  <c r="QUR55" i="1"/>
  <c r="QUS55" i="1"/>
  <c r="QUT55" i="1"/>
  <c r="QUU55" i="1"/>
  <c r="QUV55" i="1"/>
  <c r="QUW55" i="1"/>
  <c r="QUX55" i="1"/>
  <c r="QUY55" i="1"/>
  <c r="QUZ55" i="1"/>
  <c r="QVA55" i="1"/>
  <c r="QVB55" i="1"/>
  <c r="QVC55" i="1"/>
  <c r="QVD55" i="1"/>
  <c r="QVE55" i="1"/>
  <c r="QVF55" i="1"/>
  <c r="QVG55" i="1"/>
  <c r="QVH55" i="1"/>
  <c r="QVI55" i="1"/>
  <c r="QVJ55" i="1"/>
  <c r="QVK55" i="1"/>
  <c r="QVL55" i="1"/>
  <c r="QVM55" i="1"/>
  <c r="QVN55" i="1"/>
  <c r="QVO55" i="1"/>
  <c r="QVP55" i="1"/>
  <c r="QVQ55" i="1"/>
  <c r="QVR55" i="1"/>
  <c r="QVS55" i="1"/>
  <c r="QVT55" i="1"/>
  <c r="QVU55" i="1"/>
  <c r="QVV55" i="1"/>
  <c r="QVW55" i="1"/>
  <c r="QVX55" i="1"/>
  <c r="QVY55" i="1"/>
  <c r="QVZ55" i="1"/>
  <c r="QWA55" i="1"/>
  <c r="QWB55" i="1"/>
  <c r="QWC55" i="1"/>
  <c r="QWD55" i="1"/>
  <c r="QWE55" i="1"/>
  <c r="QWF55" i="1"/>
  <c r="QWG55" i="1"/>
  <c r="QWH55" i="1"/>
  <c r="QWI55" i="1"/>
  <c r="QWJ55" i="1"/>
  <c r="QWK55" i="1"/>
  <c r="QWL55" i="1"/>
  <c r="QWM55" i="1"/>
  <c r="QWN55" i="1"/>
  <c r="QWO55" i="1"/>
  <c r="QWP55" i="1"/>
  <c r="QWQ55" i="1"/>
  <c r="QWR55" i="1"/>
  <c r="QWS55" i="1"/>
  <c r="QWT55" i="1"/>
  <c r="QWU55" i="1"/>
  <c r="QWV55" i="1"/>
  <c r="QWW55" i="1"/>
  <c r="QWX55" i="1"/>
  <c r="QWY55" i="1"/>
  <c r="QWZ55" i="1"/>
  <c r="QXA55" i="1"/>
  <c r="QXB55" i="1"/>
  <c r="QXC55" i="1"/>
  <c r="QXD55" i="1"/>
  <c r="QXE55" i="1"/>
  <c r="QXF55" i="1"/>
  <c r="QXG55" i="1"/>
  <c r="QXH55" i="1"/>
  <c r="QXI55" i="1"/>
  <c r="QXJ55" i="1"/>
  <c r="QXK55" i="1"/>
  <c r="QXL55" i="1"/>
  <c r="QXM55" i="1"/>
  <c r="QXN55" i="1"/>
  <c r="QXO55" i="1"/>
  <c r="QXP55" i="1"/>
  <c r="QXQ55" i="1"/>
  <c r="QXR55" i="1"/>
  <c r="QXS55" i="1"/>
  <c r="QXT55" i="1"/>
  <c r="QXU55" i="1"/>
  <c r="QXV55" i="1"/>
  <c r="QXW55" i="1"/>
  <c r="QXX55" i="1"/>
  <c r="QXY55" i="1"/>
  <c r="QXZ55" i="1"/>
  <c r="QYA55" i="1"/>
  <c r="QYB55" i="1"/>
  <c r="QYC55" i="1"/>
  <c r="QYD55" i="1"/>
  <c r="QYE55" i="1"/>
  <c r="QYF55" i="1"/>
  <c r="QYG55" i="1"/>
  <c r="QYH55" i="1"/>
  <c r="QYI55" i="1"/>
  <c r="QYJ55" i="1"/>
  <c r="QYK55" i="1"/>
  <c r="QYL55" i="1"/>
  <c r="QYM55" i="1"/>
  <c r="QYN55" i="1"/>
  <c r="QYO55" i="1"/>
  <c r="QYP55" i="1"/>
  <c r="QYQ55" i="1"/>
  <c r="QYR55" i="1"/>
  <c r="QYS55" i="1"/>
  <c r="QYT55" i="1"/>
  <c r="QYU55" i="1"/>
  <c r="QYV55" i="1"/>
  <c r="QYW55" i="1"/>
  <c r="QYX55" i="1"/>
  <c r="QYY55" i="1"/>
  <c r="QYZ55" i="1"/>
  <c r="QZA55" i="1"/>
  <c r="QZB55" i="1"/>
  <c r="QZC55" i="1"/>
  <c r="QZD55" i="1"/>
  <c r="QZE55" i="1"/>
  <c r="QZF55" i="1"/>
  <c r="QZG55" i="1"/>
  <c r="QZH55" i="1"/>
  <c r="QZI55" i="1"/>
  <c r="QZJ55" i="1"/>
  <c r="QZK55" i="1"/>
  <c r="QZL55" i="1"/>
  <c r="QZM55" i="1"/>
  <c r="QZN55" i="1"/>
  <c r="QZO55" i="1"/>
  <c r="QZP55" i="1"/>
  <c r="QZQ55" i="1"/>
  <c r="QZR55" i="1"/>
  <c r="QZS55" i="1"/>
  <c r="QZT55" i="1"/>
  <c r="QZU55" i="1"/>
  <c r="QZV55" i="1"/>
  <c r="QZW55" i="1"/>
  <c r="QZX55" i="1"/>
  <c r="QZY55" i="1"/>
  <c r="QZZ55" i="1"/>
  <c r="RAA55" i="1"/>
  <c r="RAB55" i="1"/>
  <c r="RAC55" i="1"/>
  <c r="RAD55" i="1"/>
  <c r="RAE55" i="1"/>
  <c r="RAF55" i="1"/>
  <c r="RAG55" i="1"/>
  <c r="RAH55" i="1"/>
  <c r="RAI55" i="1"/>
  <c r="RAJ55" i="1"/>
  <c r="RAK55" i="1"/>
  <c r="RAL55" i="1"/>
  <c r="RAM55" i="1"/>
  <c r="RAN55" i="1"/>
  <c r="RAO55" i="1"/>
  <c r="RAP55" i="1"/>
  <c r="RAQ55" i="1"/>
  <c r="RAR55" i="1"/>
  <c r="RAS55" i="1"/>
  <c r="RAT55" i="1"/>
  <c r="RAU55" i="1"/>
  <c r="RAV55" i="1"/>
  <c r="RAW55" i="1"/>
  <c r="RAX55" i="1"/>
  <c r="RAY55" i="1"/>
  <c r="RAZ55" i="1"/>
  <c r="RBA55" i="1"/>
  <c r="RBB55" i="1"/>
  <c r="RBC55" i="1"/>
  <c r="RBD55" i="1"/>
  <c r="RBE55" i="1"/>
  <c r="RBF55" i="1"/>
  <c r="RBG55" i="1"/>
  <c r="RBH55" i="1"/>
  <c r="RBI55" i="1"/>
  <c r="RBJ55" i="1"/>
  <c r="RBK55" i="1"/>
  <c r="RBL55" i="1"/>
  <c r="RBM55" i="1"/>
  <c r="RBN55" i="1"/>
  <c r="RBO55" i="1"/>
  <c r="RBP55" i="1"/>
  <c r="RBQ55" i="1"/>
  <c r="RBR55" i="1"/>
  <c r="RBS55" i="1"/>
  <c r="RBT55" i="1"/>
  <c r="RBU55" i="1"/>
  <c r="RBV55" i="1"/>
  <c r="RBW55" i="1"/>
  <c r="RBX55" i="1"/>
  <c r="RBY55" i="1"/>
  <c r="RBZ55" i="1"/>
  <c r="RCA55" i="1"/>
  <c r="RCB55" i="1"/>
  <c r="RCC55" i="1"/>
  <c r="RCD55" i="1"/>
  <c r="RCE55" i="1"/>
  <c r="RCF55" i="1"/>
  <c r="RCG55" i="1"/>
  <c r="RCH55" i="1"/>
  <c r="RCI55" i="1"/>
  <c r="RCJ55" i="1"/>
  <c r="RCK55" i="1"/>
  <c r="RCL55" i="1"/>
  <c r="RCM55" i="1"/>
  <c r="RCN55" i="1"/>
  <c r="RCO55" i="1"/>
  <c r="RCP55" i="1"/>
  <c r="RCQ55" i="1"/>
  <c r="RCR55" i="1"/>
  <c r="RCS55" i="1"/>
  <c r="RCT55" i="1"/>
  <c r="RCU55" i="1"/>
  <c r="RCV55" i="1"/>
  <c r="RCW55" i="1"/>
  <c r="RCX55" i="1"/>
  <c r="RCY55" i="1"/>
  <c r="RCZ55" i="1"/>
  <c r="RDA55" i="1"/>
  <c r="RDB55" i="1"/>
  <c r="RDC55" i="1"/>
  <c r="RDD55" i="1"/>
  <c r="RDE55" i="1"/>
  <c r="RDF55" i="1"/>
  <c r="RDG55" i="1"/>
  <c r="RDH55" i="1"/>
  <c r="RDI55" i="1"/>
  <c r="RDJ55" i="1"/>
  <c r="RDK55" i="1"/>
  <c r="RDL55" i="1"/>
  <c r="RDM55" i="1"/>
  <c r="RDN55" i="1"/>
  <c r="RDO55" i="1"/>
  <c r="RDP55" i="1"/>
  <c r="RDQ55" i="1"/>
  <c r="RDR55" i="1"/>
  <c r="RDS55" i="1"/>
  <c r="RDT55" i="1"/>
  <c r="RDU55" i="1"/>
  <c r="RDV55" i="1"/>
  <c r="RDW55" i="1"/>
  <c r="RDX55" i="1"/>
  <c r="RDY55" i="1"/>
  <c r="RDZ55" i="1"/>
  <c r="REA55" i="1"/>
  <c r="REB55" i="1"/>
  <c r="REC55" i="1"/>
  <c r="RED55" i="1"/>
  <c r="REE55" i="1"/>
  <c r="REF55" i="1"/>
  <c r="REG55" i="1"/>
  <c r="REH55" i="1"/>
  <c r="REI55" i="1"/>
  <c r="REJ55" i="1"/>
  <c r="REK55" i="1"/>
  <c r="REL55" i="1"/>
  <c r="REM55" i="1"/>
  <c r="REN55" i="1"/>
  <c r="REO55" i="1"/>
  <c r="REP55" i="1"/>
  <c r="REQ55" i="1"/>
  <c r="RER55" i="1"/>
  <c r="RES55" i="1"/>
  <c r="RET55" i="1"/>
  <c r="REU55" i="1"/>
  <c r="REV55" i="1"/>
  <c r="REW55" i="1"/>
  <c r="REX55" i="1"/>
  <c r="REY55" i="1"/>
  <c r="REZ55" i="1"/>
  <c r="RFA55" i="1"/>
  <c r="RFB55" i="1"/>
  <c r="RFC55" i="1"/>
  <c r="RFD55" i="1"/>
  <c r="RFE55" i="1"/>
  <c r="RFF55" i="1"/>
  <c r="RFG55" i="1"/>
  <c r="RFH55" i="1"/>
  <c r="RFI55" i="1"/>
  <c r="RFJ55" i="1"/>
  <c r="RFK55" i="1"/>
  <c r="RFL55" i="1"/>
  <c r="RFM55" i="1"/>
  <c r="RFN55" i="1"/>
  <c r="RFO55" i="1"/>
  <c r="RFP55" i="1"/>
  <c r="RFQ55" i="1"/>
  <c r="RFR55" i="1"/>
  <c r="RFS55" i="1"/>
  <c r="RFT55" i="1"/>
  <c r="RFU55" i="1"/>
  <c r="RFV55" i="1"/>
  <c r="RFW55" i="1"/>
  <c r="RFX55" i="1"/>
  <c r="RFY55" i="1"/>
  <c r="RFZ55" i="1"/>
  <c r="RGA55" i="1"/>
  <c r="RGB55" i="1"/>
  <c r="RGC55" i="1"/>
  <c r="RGD55" i="1"/>
  <c r="RGE55" i="1"/>
  <c r="RGF55" i="1"/>
  <c r="RGG55" i="1"/>
  <c r="RGH55" i="1"/>
  <c r="RGI55" i="1"/>
  <c r="RGJ55" i="1"/>
  <c r="RGK55" i="1"/>
  <c r="RGL55" i="1"/>
  <c r="RGM55" i="1"/>
  <c r="RGN55" i="1"/>
  <c r="RGO55" i="1"/>
  <c r="RGP55" i="1"/>
  <c r="RGQ55" i="1"/>
  <c r="RGR55" i="1"/>
  <c r="RGS55" i="1"/>
  <c r="RGT55" i="1"/>
  <c r="RGU55" i="1"/>
  <c r="RGV55" i="1"/>
  <c r="RGW55" i="1"/>
  <c r="RGX55" i="1"/>
  <c r="RGY55" i="1"/>
  <c r="RGZ55" i="1"/>
  <c r="RHA55" i="1"/>
  <c r="RHB55" i="1"/>
  <c r="RHC55" i="1"/>
  <c r="RHD55" i="1"/>
  <c r="RHE55" i="1"/>
  <c r="RHF55" i="1"/>
  <c r="RHG55" i="1"/>
  <c r="RHH55" i="1"/>
  <c r="RHI55" i="1"/>
  <c r="RHJ55" i="1"/>
  <c r="RHK55" i="1"/>
  <c r="RHL55" i="1"/>
  <c r="RHM55" i="1"/>
  <c r="RHN55" i="1"/>
  <c r="RHO55" i="1"/>
  <c r="RHP55" i="1"/>
  <c r="RHQ55" i="1"/>
  <c r="RHR55" i="1"/>
  <c r="RHS55" i="1"/>
  <c r="RHT55" i="1"/>
  <c r="RHU55" i="1"/>
  <c r="RHV55" i="1"/>
  <c r="RHW55" i="1"/>
  <c r="RHX55" i="1"/>
  <c r="RHY55" i="1"/>
  <c r="RHZ55" i="1"/>
  <c r="RIA55" i="1"/>
  <c r="RIB55" i="1"/>
  <c r="RIC55" i="1"/>
  <c r="RID55" i="1"/>
  <c r="RIE55" i="1"/>
  <c r="RIF55" i="1"/>
  <c r="RIG55" i="1"/>
  <c r="RIH55" i="1"/>
  <c r="RII55" i="1"/>
  <c r="RIJ55" i="1"/>
  <c r="RIK55" i="1"/>
  <c r="RIL55" i="1"/>
  <c r="RIM55" i="1"/>
  <c r="RIN55" i="1"/>
  <c r="RIO55" i="1"/>
  <c r="RIP55" i="1"/>
  <c r="RIQ55" i="1"/>
  <c r="RIR55" i="1"/>
  <c r="RIS55" i="1"/>
  <c r="RIT55" i="1"/>
  <c r="RIU55" i="1"/>
  <c r="RIV55" i="1"/>
  <c r="RIW55" i="1"/>
  <c r="RIX55" i="1"/>
  <c r="RIY55" i="1"/>
  <c r="RIZ55" i="1"/>
  <c r="RJA55" i="1"/>
  <c r="RJB55" i="1"/>
  <c r="RJC55" i="1"/>
  <c r="RJD55" i="1"/>
  <c r="RJE55" i="1"/>
  <c r="RJF55" i="1"/>
  <c r="RJG55" i="1"/>
  <c r="RJH55" i="1"/>
  <c r="RJI55" i="1"/>
  <c r="RJJ55" i="1"/>
  <c r="RJK55" i="1"/>
  <c r="RJL55" i="1"/>
  <c r="RJM55" i="1"/>
  <c r="RJN55" i="1"/>
  <c r="RJO55" i="1"/>
  <c r="RJP55" i="1"/>
  <c r="RJQ55" i="1"/>
  <c r="RJR55" i="1"/>
  <c r="RJS55" i="1"/>
  <c r="RJT55" i="1"/>
  <c r="RJU55" i="1"/>
  <c r="RJV55" i="1"/>
  <c r="RJW55" i="1"/>
  <c r="RJX55" i="1"/>
  <c r="RJY55" i="1"/>
  <c r="RJZ55" i="1"/>
  <c r="RKA55" i="1"/>
  <c r="RKB55" i="1"/>
  <c r="RKC55" i="1"/>
  <c r="RKD55" i="1"/>
  <c r="RKE55" i="1"/>
  <c r="RKF55" i="1"/>
  <c r="RKG55" i="1"/>
  <c r="RKH55" i="1"/>
  <c r="RKI55" i="1"/>
  <c r="RKJ55" i="1"/>
  <c r="RKK55" i="1"/>
  <c r="RKL55" i="1"/>
  <c r="RKM55" i="1"/>
  <c r="RKN55" i="1"/>
  <c r="RKO55" i="1"/>
  <c r="RKP55" i="1"/>
  <c r="RKQ55" i="1"/>
  <c r="RKR55" i="1"/>
  <c r="RKS55" i="1"/>
  <c r="RKT55" i="1"/>
  <c r="RKU55" i="1"/>
  <c r="RKV55" i="1"/>
  <c r="RKW55" i="1"/>
  <c r="RKX55" i="1"/>
  <c r="RKY55" i="1"/>
  <c r="RKZ55" i="1"/>
  <c r="RLA55" i="1"/>
  <c r="RLB55" i="1"/>
  <c r="RLC55" i="1"/>
  <c r="RLD55" i="1"/>
  <c r="RLE55" i="1"/>
  <c r="RLF55" i="1"/>
  <c r="RLG55" i="1"/>
  <c r="RLH55" i="1"/>
  <c r="RLI55" i="1"/>
  <c r="RLJ55" i="1"/>
  <c r="RLK55" i="1"/>
  <c r="RLL55" i="1"/>
  <c r="RLM55" i="1"/>
  <c r="RLN55" i="1"/>
  <c r="RLO55" i="1"/>
  <c r="RLP55" i="1"/>
  <c r="RLQ55" i="1"/>
  <c r="RLR55" i="1"/>
  <c r="RLS55" i="1"/>
  <c r="RLT55" i="1"/>
  <c r="RLU55" i="1"/>
  <c r="RLV55" i="1"/>
  <c r="RLW55" i="1"/>
  <c r="RLX55" i="1"/>
  <c r="RLY55" i="1"/>
  <c r="RLZ55" i="1"/>
  <c r="RMA55" i="1"/>
  <c r="RMB55" i="1"/>
  <c r="RMC55" i="1"/>
  <c r="RMD55" i="1"/>
  <c r="RME55" i="1"/>
  <c r="RMF55" i="1"/>
  <c r="RMG55" i="1"/>
  <c r="RMH55" i="1"/>
  <c r="RMI55" i="1"/>
  <c r="RMJ55" i="1"/>
  <c r="RMK55" i="1"/>
  <c r="RML55" i="1"/>
  <c r="RMM55" i="1"/>
  <c r="RMN55" i="1"/>
  <c r="RMO55" i="1"/>
  <c r="RMP55" i="1"/>
  <c r="RMQ55" i="1"/>
  <c r="RMR55" i="1"/>
  <c r="RMS55" i="1"/>
  <c r="RMT55" i="1"/>
  <c r="RMU55" i="1"/>
  <c r="RMV55" i="1"/>
  <c r="RMW55" i="1"/>
  <c r="RMX55" i="1"/>
  <c r="RMY55" i="1"/>
  <c r="RMZ55" i="1"/>
  <c r="RNA55" i="1"/>
  <c r="RNB55" i="1"/>
  <c r="RNC55" i="1"/>
  <c r="RND55" i="1"/>
  <c r="RNE55" i="1"/>
  <c r="RNF55" i="1"/>
  <c r="RNG55" i="1"/>
  <c r="RNH55" i="1"/>
  <c r="RNI55" i="1"/>
  <c r="RNJ55" i="1"/>
  <c r="RNK55" i="1"/>
  <c r="RNL55" i="1"/>
  <c r="RNM55" i="1"/>
  <c r="RNN55" i="1"/>
  <c r="RNO55" i="1"/>
  <c r="RNP55" i="1"/>
  <c r="RNQ55" i="1"/>
  <c r="RNR55" i="1"/>
  <c r="RNS55" i="1"/>
  <c r="RNT55" i="1"/>
  <c r="RNU55" i="1"/>
  <c r="RNV55" i="1"/>
  <c r="RNW55" i="1"/>
  <c r="RNX55" i="1"/>
  <c r="RNY55" i="1"/>
  <c r="RNZ55" i="1"/>
  <c r="ROA55" i="1"/>
  <c r="ROB55" i="1"/>
  <c r="ROC55" i="1"/>
  <c r="ROD55" i="1"/>
  <c r="ROE55" i="1"/>
  <c r="ROF55" i="1"/>
  <c r="ROG55" i="1"/>
  <c r="ROH55" i="1"/>
  <c r="ROI55" i="1"/>
  <c r="ROJ55" i="1"/>
  <c r="ROK55" i="1"/>
  <c r="ROL55" i="1"/>
  <c r="ROM55" i="1"/>
  <c r="RON55" i="1"/>
  <c r="ROO55" i="1"/>
  <c r="ROP55" i="1"/>
  <c r="ROQ55" i="1"/>
  <c r="ROR55" i="1"/>
  <c r="ROS55" i="1"/>
  <c r="ROT55" i="1"/>
  <c r="ROU55" i="1"/>
  <c r="ROV55" i="1"/>
  <c r="ROW55" i="1"/>
  <c r="ROX55" i="1"/>
  <c r="ROY55" i="1"/>
  <c r="ROZ55" i="1"/>
  <c r="RPA55" i="1"/>
  <c r="RPB55" i="1"/>
  <c r="RPC55" i="1"/>
  <c r="RPD55" i="1"/>
  <c r="RPE55" i="1"/>
  <c r="RPF55" i="1"/>
  <c r="RPG55" i="1"/>
  <c r="RPH55" i="1"/>
  <c r="RPI55" i="1"/>
  <c r="RPJ55" i="1"/>
  <c r="RPK55" i="1"/>
  <c r="RPL55" i="1"/>
  <c r="RPM55" i="1"/>
  <c r="RPN55" i="1"/>
  <c r="RPO55" i="1"/>
  <c r="RPP55" i="1"/>
  <c r="RPQ55" i="1"/>
  <c r="RPR55" i="1"/>
  <c r="RPS55" i="1"/>
  <c r="RPT55" i="1"/>
  <c r="RPU55" i="1"/>
  <c r="RPV55" i="1"/>
  <c r="RPW55" i="1"/>
  <c r="RPX55" i="1"/>
  <c r="RPY55" i="1"/>
  <c r="RPZ55" i="1"/>
  <c r="RQA55" i="1"/>
  <c r="RQB55" i="1"/>
  <c r="RQC55" i="1"/>
  <c r="RQD55" i="1"/>
  <c r="RQE55" i="1"/>
  <c r="RQF55" i="1"/>
  <c r="RQG55" i="1"/>
  <c r="RQH55" i="1"/>
  <c r="RQI55" i="1"/>
  <c r="RQJ55" i="1"/>
  <c r="RQK55" i="1"/>
  <c r="RQL55" i="1"/>
  <c r="RQM55" i="1"/>
  <c r="RQN55" i="1"/>
  <c r="RQO55" i="1"/>
  <c r="RQP55" i="1"/>
  <c r="RQQ55" i="1"/>
  <c r="RQR55" i="1"/>
  <c r="RQS55" i="1"/>
  <c r="RQT55" i="1"/>
  <c r="RQU55" i="1"/>
  <c r="RQV55" i="1"/>
  <c r="RQW55" i="1"/>
  <c r="RQX55" i="1"/>
  <c r="RQY55" i="1"/>
  <c r="RQZ55" i="1"/>
  <c r="RRA55" i="1"/>
  <c r="RRB55" i="1"/>
  <c r="RRC55" i="1"/>
  <c r="RRD55" i="1"/>
  <c r="RRE55" i="1"/>
  <c r="RRF55" i="1"/>
  <c r="RRG55" i="1"/>
  <c r="RRH55" i="1"/>
  <c r="RRI55" i="1"/>
  <c r="RRJ55" i="1"/>
  <c r="RRK55" i="1"/>
  <c r="RRL55" i="1"/>
  <c r="RRM55" i="1"/>
  <c r="RRN55" i="1"/>
  <c r="RRO55" i="1"/>
  <c r="RRP55" i="1"/>
  <c r="RRQ55" i="1"/>
  <c r="RRR55" i="1"/>
  <c r="RRS55" i="1"/>
  <c r="RRT55" i="1"/>
  <c r="RRU55" i="1"/>
  <c r="RRV55" i="1"/>
  <c r="RRW55" i="1"/>
  <c r="RRX55" i="1"/>
  <c r="RRY55" i="1"/>
  <c r="RRZ55" i="1"/>
  <c r="RSA55" i="1"/>
  <c r="RSB55" i="1"/>
  <c r="RSC55" i="1"/>
  <c r="RSD55" i="1"/>
  <c r="RSE55" i="1"/>
  <c r="RSF55" i="1"/>
  <c r="RSG55" i="1"/>
  <c r="RSH55" i="1"/>
  <c r="RSI55" i="1"/>
  <c r="RSJ55" i="1"/>
  <c r="RSK55" i="1"/>
  <c r="RSL55" i="1"/>
  <c r="RSM55" i="1"/>
  <c r="RSN55" i="1"/>
  <c r="RSO55" i="1"/>
  <c r="RSP55" i="1"/>
  <c r="RSQ55" i="1"/>
  <c r="RSR55" i="1"/>
  <c r="RSS55" i="1"/>
  <c r="RST55" i="1"/>
  <c r="RSU55" i="1"/>
  <c r="RSV55" i="1"/>
  <c r="RSW55" i="1"/>
  <c r="RSX55" i="1"/>
  <c r="RSY55" i="1"/>
  <c r="RSZ55" i="1"/>
  <c r="RTA55" i="1"/>
  <c r="RTB55" i="1"/>
  <c r="RTC55" i="1"/>
  <c r="RTD55" i="1"/>
  <c r="RTE55" i="1"/>
  <c r="RTF55" i="1"/>
  <c r="RTG55" i="1"/>
  <c r="RTH55" i="1"/>
  <c r="RTI55" i="1"/>
  <c r="RTJ55" i="1"/>
  <c r="RTK55" i="1"/>
  <c r="RTL55" i="1"/>
  <c r="RTM55" i="1"/>
  <c r="RTN55" i="1"/>
  <c r="RTO55" i="1"/>
  <c r="RTP55" i="1"/>
  <c r="RTQ55" i="1"/>
  <c r="RTR55" i="1"/>
  <c r="RTS55" i="1"/>
  <c r="RTT55" i="1"/>
  <c r="RTU55" i="1"/>
  <c r="RTV55" i="1"/>
  <c r="RTW55" i="1"/>
  <c r="RTX55" i="1"/>
  <c r="RTY55" i="1"/>
  <c r="RTZ55" i="1"/>
  <c r="RUA55" i="1"/>
  <c r="RUB55" i="1"/>
  <c r="RUC55" i="1"/>
  <c r="RUD55" i="1"/>
  <c r="RUE55" i="1"/>
  <c r="RUF55" i="1"/>
  <c r="RUG55" i="1"/>
  <c r="RUH55" i="1"/>
  <c r="RUI55" i="1"/>
  <c r="RUJ55" i="1"/>
  <c r="RUK55" i="1"/>
  <c r="RUL55" i="1"/>
  <c r="RUM55" i="1"/>
  <c r="RUN55" i="1"/>
  <c r="RUO55" i="1"/>
  <c r="RUP55" i="1"/>
  <c r="RUQ55" i="1"/>
  <c r="RUR55" i="1"/>
  <c r="RUS55" i="1"/>
  <c r="RUT55" i="1"/>
  <c r="RUU55" i="1"/>
  <c r="RUV55" i="1"/>
  <c r="RUW55" i="1"/>
  <c r="RUX55" i="1"/>
  <c r="RUY55" i="1"/>
  <c r="RUZ55" i="1"/>
  <c r="RVA55" i="1"/>
  <c r="RVB55" i="1"/>
  <c r="RVC55" i="1"/>
  <c r="RVD55" i="1"/>
  <c r="RVE55" i="1"/>
  <c r="RVF55" i="1"/>
  <c r="RVG55" i="1"/>
  <c r="RVH55" i="1"/>
  <c r="RVI55" i="1"/>
  <c r="RVJ55" i="1"/>
  <c r="RVK55" i="1"/>
  <c r="RVL55" i="1"/>
  <c r="RVM55" i="1"/>
  <c r="RVN55" i="1"/>
  <c r="RVO55" i="1"/>
  <c r="RVP55" i="1"/>
  <c r="RVQ55" i="1"/>
  <c r="RVR55" i="1"/>
  <c r="RVS55" i="1"/>
  <c r="RVT55" i="1"/>
  <c r="RVU55" i="1"/>
  <c r="RVV55" i="1"/>
  <c r="RVW55" i="1"/>
  <c r="RVX55" i="1"/>
  <c r="RVY55" i="1"/>
  <c r="RVZ55" i="1"/>
  <c r="RWA55" i="1"/>
  <c r="RWB55" i="1"/>
  <c r="RWC55" i="1"/>
  <c r="RWD55" i="1"/>
  <c r="RWE55" i="1"/>
  <c r="RWF55" i="1"/>
  <c r="RWG55" i="1"/>
  <c r="RWH55" i="1"/>
  <c r="RWI55" i="1"/>
  <c r="RWJ55" i="1"/>
  <c r="RWK55" i="1"/>
  <c r="RWL55" i="1"/>
  <c r="RWM55" i="1"/>
  <c r="RWN55" i="1"/>
  <c r="RWO55" i="1"/>
  <c r="RWP55" i="1"/>
  <c r="RWQ55" i="1"/>
  <c r="RWR55" i="1"/>
  <c r="RWS55" i="1"/>
  <c r="RWT55" i="1"/>
  <c r="RWU55" i="1"/>
  <c r="RWV55" i="1"/>
  <c r="RWW55" i="1"/>
  <c r="RWX55" i="1"/>
  <c r="RWY55" i="1"/>
  <c r="RWZ55" i="1"/>
  <c r="RXA55" i="1"/>
  <c r="RXB55" i="1"/>
  <c r="RXC55" i="1"/>
  <c r="RXD55" i="1"/>
  <c r="RXE55" i="1"/>
  <c r="RXF55" i="1"/>
  <c r="RXG55" i="1"/>
  <c r="RXH55" i="1"/>
  <c r="RXI55" i="1"/>
  <c r="RXJ55" i="1"/>
  <c r="RXK55" i="1"/>
  <c r="RXL55" i="1"/>
  <c r="RXM55" i="1"/>
  <c r="RXN55" i="1"/>
  <c r="RXO55" i="1"/>
  <c r="RXP55" i="1"/>
  <c r="RXQ55" i="1"/>
  <c r="RXR55" i="1"/>
  <c r="RXS55" i="1"/>
  <c r="RXT55" i="1"/>
  <c r="RXU55" i="1"/>
  <c r="RXV55" i="1"/>
  <c r="RXW55" i="1"/>
  <c r="RXX55" i="1"/>
  <c r="RXY55" i="1"/>
  <c r="RXZ55" i="1"/>
  <c r="RYA55" i="1"/>
  <c r="RYB55" i="1"/>
  <c r="RYC55" i="1"/>
  <c r="RYD55" i="1"/>
  <c r="RYE55" i="1"/>
  <c r="RYF55" i="1"/>
  <c r="RYG55" i="1"/>
  <c r="RYH55" i="1"/>
  <c r="RYI55" i="1"/>
  <c r="RYJ55" i="1"/>
  <c r="RYK55" i="1"/>
  <c r="RYL55" i="1"/>
  <c r="RYM55" i="1"/>
  <c r="RYN55" i="1"/>
  <c r="RYO55" i="1"/>
  <c r="RYP55" i="1"/>
  <c r="RYQ55" i="1"/>
  <c r="RYR55" i="1"/>
  <c r="RYS55" i="1"/>
  <c r="RYT55" i="1"/>
  <c r="RYU55" i="1"/>
  <c r="RYV55" i="1"/>
  <c r="RYW55" i="1"/>
  <c r="RYX55" i="1"/>
  <c r="RYY55" i="1"/>
  <c r="RYZ55" i="1"/>
  <c r="RZA55" i="1"/>
  <c r="RZB55" i="1"/>
  <c r="RZC55" i="1"/>
  <c r="RZD55" i="1"/>
  <c r="RZE55" i="1"/>
  <c r="RZF55" i="1"/>
  <c r="RZG55" i="1"/>
  <c r="RZH55" i="1"/>
  <c r="RZI55" i="1"/>
  <c r="RZJ55" i="1"/>
  <c r="RZK55" i="1"/>
  <c r="RZL55" i="1"/>
  <c r="RZM55" i="1"/>
  <c r="RZN55" i="1"/>
  <c r="RZO55" i="1"/>
  <c r="RZP55" i="1"/>
  <c r="RZQ55" i="1"/>
  <c r="RZR55" i="1"/>
  <c r="RZS55" i="1"/>
  <c r="RZT55" i="1"/>
  <c r="RZU55" i="1"/>
  <c r="RZV55" i="1"/>
  <c r="RZW55" i="1"/>
  <c r="RZX55" i="1"/>
  <c r="RZY55" i="1"/>
  <c r="RZZ55" i="1"/>
  <c r="SAA55" i="1"/>
  <c r="SAB55" i="1"/>
  <c r="SAC55" i="1"/>
  <c r="SAD55" i="1"/>
  <c r="SAE55" i="1"/>
  <c r="SAF55" i="1"/>
  <c r="SAG55" i="1"/>
  <c r="SAH55" i="1"/>
  <c r="SAI55" i="1"/>
  <c r="SAJ55" i="1"/>
  <c r="SAK55" i="1"/>
  <c r="SAL55" i="1"/>
  <c r="SAM55" i="1"/>
  <c r="SAN55" i="1"/>
  <c r="SAO55" i="1"/>
  <c r="SAP55" i="1"/>
  <c r="SAQ55" i="1"/>
  <c r="SAR55" i="1"/>
  <c r="SAS55" i="1"/>
  <c r="SAT55" i="1"/>
  <c r="SAU55" i="1"/>
  <c r="SAV55" i="1"/>
  <c r="SAW55" i="1"/>
  <c r="SAX55" i="1"/>
  <c r="SAY55" i="1"/>
  <c r="SAZ55" i="1"/>
  <c r="SBA55" i="1"/>
  <c r="SBB55" i="1"/>
  <c r="SBC55" i="1"/>
  <c r="SBD55" i="1"/>
  <c r="SBE55" i="1"/>
  <c r="SBF55" i="1"/>
  <c r="SBG55" i="1"/>
  <c r="SBH55" i="1"/>
  <c r="SBI55" i="1"/>
  <c r="SBJ55" i="1"/>
  <c r="SBK55" i="1"/>
  <c r="SBL55" i="1"/>
  <c r="SBM55" i="1"/>
  <c r="SBN55" i="1"/>
  <c r="SBO55" i="1"/>
  <c r="SBP55" i="1"/>
  <c r="SBQ55" i="1"/>
  <c r="SBR55" i="1"/>
  <c r="SBS55" i="1"/>
  <c r="SBT55" i="1"/>
  <c r="SBU55" i="1"/>
  <c r="SBV55" i="1"/>
  <c r="SBW55" i="1"/>
  <c r="SBX55" i="1"/>
  <c r="SBY55" i="1"/>
  <c r="SBZ55" i="1"/>
  <c r="SCA55" i="1"/>
  <c r="SCB55" i="1"/>
  <c r="SCC55" i="1"/>
  <c r="SCD55" i="1"/>
  <c r="SCE55" i="1"/>
  <c r="SCF55" i="1"/>
  <c r="SCG55" i="1"/>
  <c r="SCH55" i="1"/>
  <c r="SCI55" i="1"/>
  <c r="SCJ55" i="1"/>
  <c r="SCK55" i="1"/>
  <c r="SCL55" i="1"/>
  <c r="SCM55" i="1"/>
  <c r="SCN55" i="1"/>
  <c r="SCO55" i="1"/>
  <c r="SCP55" i="1"/>
  <c r="SCQ55" i="1"/>
  <c r="SCR55" i="1"/>
  <c r="SCS55" i="1"/>
  <c r="SCT55" i="1"/>
  <c r="SCU55" i="1"/>
  <c r="SCV55" i="1"/>
  <c r="SCW55" i="1"/>
  <c r="SCX55" i="1"/>
  <c r="SCY55" i="1"/>
  <c r="SCZ55" i="1"/>
  <c r="SDA55" i="1"/>
  <c r="SDB55" i="1"/>
  <c r="SDC55" i="1"/>
  <c r="SDD55" i="1"/>
  <c r="SDE55" i="1"/>
  <c r="SDF55" i="1"/>
  <c r="SDG55" i="1"/>
  <c r="SDH55" i="1"/>
  <c r="SDI55" i="1"/>
  <c r="SDJ55" i="1"/>
  <c r="SDK55" i="1"/>
  <c r="SDL55" i="1"/>
  <c r="SDM55" i="1"/>
  <c r="SDN55" i="1"/>
  <c r="SDO55" i="1"/>
  <c r="SDP55" i="1"/>
  <c r="SDQ55" i="1"/>
  <c r="SDR55" i="1"/>
  <c r="SDS55" i="1"/>
  <c r="SDT55" i="1"/>
  <c r="SDU55" i="1"/>
  <c r="SDV55" i="1"/>
  <c r="SDW55" i="1"/>
  <c r="SDX55" i="1"/>
  <c r="SDY55" i="1"/>
  <c r="SDZ55" i="1"/>
  <c r="SEA55" i="1"/>
  <c r="SEB55" i="1"/>
  <c r="SEC55" i="1"/>
  <c r="SED55" i="1"/>
  <c r="SEE55" i="1"/>
  <c r="SEF55" i="1"/>
  <c r="SEG55" i="1"/>
  <c r="SEH55" i="1"/>
  <c r="SEI55" i="1"/>
  <c r="SEJ55" i="1"/>
  <c r="SEK55" i="1"/>
  <c r="SEL55" i="1"/>
  <c r="SEM55" i="1"/>
  <c r="SEN55" i="1"/>
  <c r="SEO55" i="1"/>
  <c r="SEP55" i="1"/>
  <c r="SEQ55" i="1"/>
  <c r="SER55" i="1"/>
  <c r="SES55" i="1"/>
  <c r="SET55" i="1"/>
  <c r="SEU55" i="1"/>
  <c r="SEV55" i="1"/>
  <c r="SEW55" i="1"/>
  <c r="SEX55" i="1"/>
  <c r="SEY55" i="1"/>
  <c r="SEZ55" i="1"/>
  <c r="SFA55" i="1"/>
  <c r="SFB55" i="1"/>
  <c r="SFC55" i="1"/>
  <c r="SFD55" i="1"/>
  <c r="SFE55" i="1"/>
  <c r="SFF55" i="1"/>
  <c r="SFG55" i="1"/>
  <c r="SFH55" i="1"/>
  <c r="SFI55" i="1"/>
  <c r="SFJ55" i="1"/>
  <c r="SFK55" i="1"/>
  <c r="SFL55" i="1"/>
  <c r="SFM55" i="1"/>
  <c r="SFN55" i="1"/>
  <c r="SFO55" i="1"/>
  <c r="SFP55" i="1"/>
  <c r="SFQ55" i="1"/>
  <c r="SFR55" i="1"/>
  <c r="SFS55" i="1"/>
  <c r="SFT55" i="1"/>
  <c r="SFU55" i="1"/>
  <c r="SFV55" i="1"/>
  <c r="SFW55" i="1"/>
  <c r="SFX55" i="1"/>
  <c r="SFY55" i="1"/>
  <c r="SFZ55" i="1"/>
  <c r="SGA55" i="1"/>
  <c r="SGB55" i="1"/>
  <c r="SGC55" i="1"/>
  <c r="SGD55" i="1"/>
  <c r="SGE55" i="1"/>
  <c r="SGF55" i="1"/>
  <c r="SGG55" i="1"/>
  <c r="SGH55" i="1"/>
  <c r="SGI55" i="1"/>
  <c r="SGJ55" i="1"/>
  <c r="SGK55" i="1"/>
  <c r="SGL55" i="1"/>
  <c r="SGM55" i="1"/>
  <c r="SGN55" i="1"/>
  <c r="SGO55" i="1"/>
  <c r="SGP55" i="1"/>
  <c r="SGQ55" i="1"/>
  <c r="SGR55" i="1"/>
  <c r="SGS55" i="1"/>
  <c r="SGT55" i="1"/>
  <c r="SGU55" i="1"/>
  <c r="SGV55" i="1"/>
  <c r="SGW55" i="1"/>
  <c r="SGX55" i="1"/>
  <c r="SGY55" i="1"/>
  <c r="SGZ55" i="1"/>
  <c r="SHA55" i="1"/>
  <c r="SHB55" i="1"/>
  <c r="SHC55" i="1"/>
  <c r="SHD55" i="1"/>
  <c r="SHE55" i="1"/>
  <c r="SHF55" i="1"/>
  <c r="SHG55" i="1"/>
  <c r="SHH55" i="1"/>
  <c r="SHI55" i="1"/>
  <c r="SHJ55" i="1"/>
  <c r="SHK55" i="1"/>
  <c r="SHL55" i="1"/>
  <c r="SHM55" i="1"/>
  <c r="SHN55" i="1"/>
  <c r="SHO55" i="1"/>
  <c r="SHP55" i="1"/>
  <c r="SHQ55" i="1"/>
  <c r="SHR55" i="1"/>
  <c r="SHS55" i="1"/>
  <c r="SHT55" i="1"/>
  <c r="SHU55" i="1"/>
  <c r="SHV55" i="1"/>
  <c r="SHW55" i="1"/>
  <c r="SHX55" i="1"/>
  <c r="SHY55" i="1"/>
  <c r="SHZ55" i="1"/>
  <c r="SIA55" i="1"/>
  <c r="SIB55" i="1"/>
  <c r="SIC55" i="1"/>
  <c r="SID55" i="1"/>
  <c r="SIE55" i="1"/>
  <c r="SIF55" i="1"/>
  <c r="SIG55" i="1"/>
  <c r="SIH55" i="1"/>
  <c r="SII55" i="1"/>
  <c r="SIJ55" i="1"/>
  <c r="SIK55" i="1"/>
  <c r="SIL55" i="1"/>
  <c r="SIM55" i="1"/>
  <c r="SIN55" i="1"/>
  <c r="SIO55" i="1"/>
  <c r="SIP55" i="1"/>
  <c r="SIQ55" i="1"/>
  <c r="SIR55" i="1"/>
  <c r="SIS55" i="1"/>
  <c r="SIT55" i="1"/>
  <c r="SIU55" i="1"/>
  <c r="SIV55" i="1"/>
  <c r="SIW55" i="1"/>
  <c r="SIX55" i="1"/>
  <c r="SIY55" i="1"/>
  <c r="SIZ55" i="1"/>
  <c r="SJA55" i="1"/>
  <c r="SJB55" i="1"/>
  <c r="SJC55" i="1"/>
  <c r="SJD55" i="1"/>
  <c r="SJE55" i="1"/>
  <c r="SJF55" i="1"/>
  <c r="SJG55" i="1"/>
  <c r="SJH55" i="1"/>
  <c r="SJI55" i="1"/>
  <c r="SJJ55" i="1"/>
  <c r="SJK55" i="1"/>
  <c r="SJL55" i="1"/>
  <c r="SJM55" i="1"/>
  <c r="SJN55" i="1"/>
  <c r="SJO55" i="1"/>
  <c r="SJP55" i="1"/>
  <c r="SJQ55" i="1"/>
  <c r="SJR55" i="1"/>
  <c r="SJS55" i="1"/>
  <c r="SJT55" i="1"/>
  <c r="SJU55" i="1"/>
  <c r="SJV55" i="1"/>
  <c r="SJW55" i="1"/>
  <c r="SJX55" i="1"/>
  <c r="SJY55" i="1"/>
  <c r="SJZ55" i="1"/>
  <c r="SKA55" i="1"/>
  <c r="SKB55" i="1"/>
  <c r="SKC55" i="1"/>
  <c r="SKD55" i="1"/>
  <c r="SKE55" i="1"/>
  <c r="SKF55" i="1"/>
  <c r="SKG55" i="1"/>
  <c r="SKH55" i="1"/>
  <c r="SKI55" i="1"/>
  <c r="SKJ55" i="1"/>
  <c r="SKK55" i="1"/>
  <c r="SKL55" i="1"/>
  <c r="SKM55" i="1"/>
  <c r="SKN55" i="1"/>
  <c r="SKO55" i="1"/>
  <c r="SKP55" i="1"/>
  <c r="SKQ55" i="1"/>
  <c r="SKR55" i="1"/>
  <c r="SKS55" i="1"/>
  <c r="SKT55" i="1"/>
  <c r="SKU55" i="1"/>
  <c r="SKV55" i="1"/>
  <c r="SKW55" i="1"/>
  <c r="SKX55" i="1"/>
  <c r="SKY55" i="1"/>
  <c r="SKZ55" i="1"/>
  <c r="SLA55" i="1"/>
  <c r="SLB55" i="1"/>
  <c r="SLC55" i="1"/>
  <c r="SLD55" i="1"/>
  <c r="SLE55" i="1"/>
  <c r="SLF55" i="1"/>
  <c r="SLG55" i="1"/>
  <c r="SLH55" i="1"/>
  <c r="SLI55" i="1"/>
  <c r="SLJ55" i="1"/>
  <c r="SLK55" i="1"/>
  <c r="SLL55" i="1"/>
  <c r="SLM55" i="1"/>
  <c r="SLN55" i="1"/>
  <c r="SLO55" i="1"/>
  <c r="SLP55" i="1"/>
  <c r="SLQ55" i="1"/>
  <c r="SLR55" i="1"/>
  <c r="SLS55" i="1"/>
  <c r="SLT55" i="1"/>
  <c r="SLU55" i="1"/>
  <c r="SLV55" i="1"/>
  <c r="SLW55" i="1"/>
  <c r="SLX55" i="1"/>
  <c r="SLY55" i="1"/>
  <c r="SLZ55" i="1"/>
  <c r="SMA55" i="1"/>
  <c r="SMB55" i="1"/>
  <c r="SMC55" i="1"/>
  <c r="SMD55" i="1"/>
  <c r="SME55" i="1"/>
  <c r="SMF55" i="1"/>
  <c r="SMG55" i="1"/>
  <c r="SMH55" i="1"/>
  <c r="SMI55" i="1"/>
  <c r="SMJ55" i="1"/>
  <c r="SMK55" i="1"/>
  <c r="SML55" i="1"/>
  <c r="SMM55" i="1"/>
  <c r="SMN55" i="1"/>
  <c r="SMO55" i="1"/>
  <c r="SMP55" i="1"/>
  <c r="SMQ55" i="1"/>
  <c r="SMR55" i="1"/>
  <c r="SMS55" i="1"/>
  <c r="SMT55" i="1"/>
  <c r="SMU55" i="1"/>
  <c r="SMV55" i="1"/>
  <c r="SMW55" i="1"/>
  <c r="SMX55" i="1"/>
  <c r="SMY55" i="1"/>
  <c r="SMZ55" i="1"/>
  <c r="SNA55" i="1"/>
  <c r="SNB55" i="1"/>
  <c r="SNC55" i="1"/>
  <c r="SND55" i="1"/>
  <c r="SNE55" i="1"/>
  <c r="SNF55" i="1"/>
  <c r="SNG55" i="1"/>
  <c r="SNH55" i="1"/>
  <c r="SNI55" i="1"/>
  <c r="SNJ55" i="1"/>
  <c r="SNK55" i="1"/>
  <c r="SNL55" i="1"/>
  <c r="SNM55" i="1"/>
  <c r="SNN55" i="1"/>
  <c r="SNO55" i="1"/>
  <c r="SNP55" i="1"/>
  <c r="SNQ55" i="1"/>
  <c r="SNR55" i="1"/>
  <c r="SNS55" i="1"/>
  <c r="SNT55" i="1"/>
  <c r="SNU55" i="1"/>
  <c r="SNV55" i="1"/>
  <c r="SNW55" i="1"/>
  <c r="SNX55" i="1"/>
  <c r="SNY55" i="1"/>
  <c r="SNZ55" i="1"/>
  <c r="SOA55" i="1"/>
  <c r="SOB55" i="1"/>
  <c r="SOC55" i="1"/>
  <c r="SOD55" i="1"/>
  <c r="SOE55" i="1"/>
  <c r="SOF55" i="1"/>
  <c r="SOG55" i="1"/>
  <c r="SOH55" i="1"/>
  <c r="SOI55" i="1"/>
  <c r="SOJ55" i="1"/>
  <c r="SOK55" i="1"/>
  <c r="SOL55" i="1"/>
  <c r="SOM55" i="1"/>
  <c r="SON55" i="1"/>
  <c r="SOO55" i="1"/>
  <c r="SOP55" i="1"/>
  <c r="SOQ55" i="1"/>
  <c r="SOR55" i="1"/>
  <c r="SOS55" i="1"/>
  <c r="SOT55" i="1"/>
  <c r="SOU55" i="1"/>
  <c r="SOV55" i="1"/>
  <c r="SOW55" i="1"/>
  <c r="SOX55" i="1"/>
  <c r="SOY55" i="1"/>
  <c r="SOZ55" i="1"/>
  <c r="SPA55" i="1"/>
  <c r="SPB55" i="1"/>
  <c r="SPC55" i="1"/>
  <c r="SPD55" i="1"/>
  <c r="SPE55" i="1"/>
  <c r="SPF55" i="1"/>
  <c r="SPG55" i="1"/>
  <c r="SPH55" i="1"/>
  <c r="SPI55" i="1"/>
  <c r="SPJ55" i="1"/>
  <c r="SPK55" i="1"/>
  <c r="SPL55" i="1"/>
  <c r="SPM55" i="1"/>
  <c r="SPN55" i="1"/>
  <c r="SPO55" i="1"/>
  <c r="SPP55" i="1"/>
  <c r="SPQ55" i="1"/>
  <c r="SPR55" i="1"/>
  <c r="SPS55" i="1"/>
  <c r="SPT55" i="1"/>
  <c r="SPU55" i="1"/>
  <c r="SPV55" i="1"/>
  <c r="SPW55" i="1"/>
  <c r="SPX55" i="1"/>
  <c r="SPY55" i="1"/>
  <c r="SPZ55" i="1"/>
  <c r="SQA55" i="1"/>
  <c r="SQB55" i="1"/>
  <c r="SQC55" i="1"/>
  <c r="SQD55" i="1"/>
  <c r="SQE55" i="1"/>
  <c r="SQF55" i="1"/>
  <c r="SQG55" i="1"/>
  <c r="SQH55" i="1"/>
  <c r="SQI55" i="1"/>
  <c r="SQJ55" i="1"/>
  <c r="SQK55" i="1"/>
  <c r="SQL55" i="1"/>
  <c r="SQM55" i="1"/>
  <c r="SQN55" i="1"/>
  <c r="SQO55" i="1"/>
  <c r="SQP55" i="1"/>
  <c r="SQQ55" i="1"/>
  <c r="SQR55" i="1"/>
  <c r="SQS55" i="1"/>
  <c r="SQT55" i="1"/>
  <c r="SQU55" i="1"/>
  <c r="SQV55" i="1"/>
  <c r="SQW55" i="1"/>
  <c r="SQX55" i="1"/>
  <c r="SQY55" i="1"/>
  <c r="SQZ55" i="1"/>
  <c r="SRA55" i="1"/>
  <c r="SRB55" i="1"/>
  <c r="SRC55" i="1"/>
  <c r="SRD55" i="1"/>
  <c r="SRE55" i="1"/>
  <c r="SRF55" i="1"/>
  <c r="SRG55" i="1"/>
  <c r="SRH55" i="1"/>
  <c r="SRI55" i="1"/>
  <c r="SRJ55" i="1"/>
  <c r="SRK55" i="1"/>
  <c r="SRL55" i="1"/>
  <c r="SRM55" i="1"/>
  <c r="SRN55" i="1"/>
  <c r="SRO55" i="1"/>
  <c r="SRP55" i="1"/>
  <c r="SRQ55" i="1"/>
  <c r="SRR55" i="1"/>
  <c r="SRS55" i="1"/>
  <c r="SRT55" i="1"/>
  <c r="SRU55" i="1"/>
  <c r="SRV55" i="1"/>
  <c r="SRW55" i="1"/>
  <c r="SRX55" i="1"/>
  <c r="SRY55" i="1"/>
  <c r="SRZ55" i="1"/>
  <c r="SSA55" i="1"/>
  <c r="SSB55" i="1"/>
  <c r="SSC55" i="1"/>
  <c r="SSD55" i="1"/>
  <c r="SSE55" i="1"/>
  <c r="SSF55" i="1"/>
  <c r="SSG55" i="1"/>
  <c r="SSH55" i="1"/>
  <c r="SSI55" i="1"/>
  <c r="SSJ55" i="1"/>
  <c r="SSK55" i="1"/>
  <c r="SSL55" i="1"/>
  <c r="SSM55" i="1"/>
  <c r="SSN55" i="1"/>
  <c r="SSO55" i="1"/>
  <c r="SSP55" i="1"/>
  <c r="SSQ55" i="1"/>
  <c r="SSR55" i="1"/>
  <c r="SSS55" i="1"/>
  <c r="SST55" i="1"/>
  <c r="SSU55" i="1"/>
  <c r="SSV55" i="1"/>
  <c r="SSW55" i="1"/>
  <c r="SSX55" i="1"/>
  <c r="SSY55" i="1"/>
  <c r="SSZ55" i="1"/>
  <c r="STA55" i="1"/>
  <c r="STB55" i="1"/>
  <c r="STC55" i="1"/>
  <c r="STD55" i="1"/>
  <c r="STE55" i="1"/>
  <c r="STF55" i="1"/>
  <c r="STG55" i="1"/>
  <c r="STH55" i="1"/>
  <c r="STI55" i="1"/>
  <c r="STJ55" i="1"/>
  <c r="STK55" i="1"/>
  <c r="STL55" i="1"/>
  <c r="STM55" i="1"/>
  <c r="STN55" i="1"/>
  <c r="STO55" i="1"/>
  <c r="STP55" i="1"/>
  <c r="STQ55" i="1"/>
  <c r="STR55" i="1"/>
  <c r="STS55" i="1"/>
  <c r="STT55" i="1"/>
  <c r="STU55" i="1"/>
  <c r="STV55" i="1"/>
  <c r="STW55" i="1"/>
  <c r="STX55" i="1"/>
  <c r="STY55" i="1"/>
  <c r="STZ55" i="1"/>
  <c r="SUA55" i="1"/>
  <c r="SUB55" i="1"/>
  <c r="SUC55" i="1"/>
  <c r="SUD55" i="1"/>
  <c r="SUE55" i="1"/>
  <c r="SUF55" i="1"/>
  <c r="SUG55" i="1"/>
  <c r="SUH55" i="1"/>
  <c r="SUI55" i="1"/>
  <c r="SUJ55" i="1"/>
  <c r="SUK55" i="1"/>
  <c r="SUL55" i="1"/>
  <c r="SUM55" i="1"/>
  <c r="SUN55" i="1"/>
  <c r="SUO55" i="1"/>
  <c r="SUP55" i="1"/>
  <c r="SUQ55" i="1"/>
  <c r="SUR55" i="1"/>
  <c r="SUS55" i="1"/>
  <c r="SUT55" i="1"/>
  <c r="SUU55" i="1"/>
  <c r="SUV55" i="1"/>
  <c r="SUW55" i="1"/>
  <c r="SUX55" i="1"/>
  <c r="SUY55" i="1"/>
  <c r="SUZ55" i="1"/>
  <c r="SVA55" i="1"/>
  <c r="SVB55" i="1"/>
  <c r="SVC55" i="1"/>
  <c r="SVD55" i="1"/>
  <c r="SVE55" i="1"/>
  <c r="SVF55" i="1"/>
  <c r="SVG55" i="1"/>
  <c r="SVH55" i="1"/>
  <c r="SVI55" i="1"/>
  <c r="SVJ55" i="1"/>
  <c r="SVK55" i="1"/>
  <c r="SVL55" i="1"/>
  <c r="SVM55" i="1"/>
  <c r="SVN55" i="1"/>
  <c r="SVO55" i="1"/>
  <c r="SVP55" i="1"/>
  <c r="SVQ55" i="1"/>
  <c r="SVR55" i="1"/>
  <c r="SVS55" i="1"/>
  <c r="SVT55" i="1"/>
  <c r="SVU55" i="1"/>
  <c r="SVV55" i="1"/>
  <c r="SVW55" i="1"/>
  <c r="SVX55" i="1"/>
  <c r="SVY55" i="1"/>
  <c r="SVZ55" i="1"/>
  <c r="SWA55" i="1"/>
  <c r="SWB55" i="1"/>
  <c r="SWC55" i="1"/>
  <c r="SWD55" i="1"/>
  <c r="SWE55" i="1"/>
  <c r="SWF55" i="1"/>
  <c r="SWG55" i="1"/>
  <c r="SWH55" i="1"/>
  <c r="SWI55" i="1"/>
  <c r="SWJ55" i="1"/>
  <c r="SWK55" i="1"/>
  <c r="SWL55" i="1"/>
  <c r="SWM55" i="1"/>
  <c r="SWN55" i="1"/>
  <c r="SWO55" i="1"/>
  <c r="SWP55" i="1"/>
  <c r="SWQ55" i="1"/>
  <c r="SWR55" i="1"/>
  <c r="SWS55" i="1"/>
  <c r="SWT55" i="1"/>
  <c r="SWU55" i="1"/>
  <c r="SWV55" i="1"/>
  <c r="SWW55" i="1"/>
  <c r="SWX55" i="1"/>
  <c r="SWY55" i="1"/>
  <c r="SWZ55" i="1"/>
  <c r="SXA55" i="1"/>
  <c r="SXB55" i="1"/>
  <c r="SXC55" i="1"/>
  <c r="SXD55" i="1"/>
  <c r="SXE55" i="1"/>
  <c r="SXF55" i="1"/>
  <c r="SXG55" i="1"/>
  <c r="SXH55" i="1"/>
  <c r="SXI55" i="1"/>
  <c r="SXJ55" i="1"/>
  <c r="SXK55" i="1"/>
  <c r="SXL55" i="1"/>
  <c r="SXM55" i="1"/>
  <c r="SXN55" i="1"/>
  <c r="SXO55" i="1"/>
  <c r="SXP55" i="1"/>
  <c r="SXQ55" i="1"/>
  <c r="SXR55" i="1"/>
  <c r="SXS55" i="1"/>
  <c r="SXT55" i="1"/>
  <c r="SXU55" i="1"/>
  <c r="SXV55" i="1"/>
  <c r="SXW55" i="1"/>
  <c r="SXX55" i="1"/>
  <c r="SXY55" i="1"/>
  <c r="SXZ55" i="1"/>
  <c r="SYA55" i="1"/>
  <c r="SYB55" i="1"/>
  <c r="SYC55" i="1"/>
  <c r="SYD55" i="1"/>
  <c r="SYE55" i="1"/>
  <c r="SYF55" i="1"/>
  <c r="SYG55" i="1"/>
  <c r="SYH55" i="1"/>
  <c r="SYI55" i="1"/>
  <c r="SYJ55" i="1"/>
  <c r="SYK55" i="1"/>
  <c r="SYL55" i="1"/>
  <c r="SYM55" i="1"/>
  <c r="SYN55" i="1"/>
  <c r="SYO55" i="1"/>
  <c r="SYP55" i="1"/>
  <c r="SYQ55" i="1"/>
  <c r="SYR55" i="1"/>
  <c r="SYS55" i="1"/>
  <c r="SYT55" i="1"/>
  <c r="SYU55" i="1"/>
  <c r="SYV55" i="1"/>
  <c r="SYW55" i="1"/>
  <c r="SYX55" i="1"/>
  <c r="SYY55" i="1"/>
  <c r="SYZ55" i="1"/>
  <c r="SZA55" i="1"/>
  <c r="SZB55" i="1"/>
  <c r="SZC55" i="1"/>
  <c r="SZD55" i="1"/>
  <c r="SZE55" i="1"/>
  <c r="SZF55" i="1"/>
  <c r="SZG55" i="1"/>
  <c r="SZH55" i="1"/>
  <c r="SZI55" i="1"/>
  <c r="SZJ55" i="1"/>
  <c r="SZK55" i="1"/>
  <c r="SZL55" i="1"/>
  <c r="SZM55" i="1"/>
  <c r="SZN55" i="1"/>
  <c r="SZO55" i="1"/>
  <c r="SZP55" i="1"/>
  <c r="SZQ55" i="1"/>
  <c r="SZR55" i="1"/>
  <c r="SZS55" i="1"/>
  <c r="SZT55" i="1"/>
  <c r="SZU55" i="1"/>
  <c r="SZV55" i="1"/>
  <c r="SZW55" i="1"/>
  <c r="SZX55" i="1"/>
  <c r="SZY55" i="1"/>
  <c r="SZZ55" i="1"/>
  <c r="TAA55" i="1"/>
  <c r="TAB55" i="1"/>
  <c r="TAC55" i="1"/>
  <c r="TAD55" i="1"/>
  <c r="TAE55" i="1"/>
  <c r="TAF55" i="1"/>
  <c r="TAG55" i="1"/>
  <c r="TAH55" i="1"/>
  <c r="TAI55" i="1"/>
  <c r="TAJ55" i="1"/>
  <c r="TAK55" i="1"/>
  <c r="TAL55" i="1"/>
  <c r="TAM55" i="1"/>
  <c r="TAN55" i="1"/>
  <c r="TAO55" i="1"/>
  <c r="TAP55" i="1"/>
  <c r="TAQ55" i="1"/>
  <c r="TAR55" i="1"/>
  <c r="TAS55" i="1"/>
  <c r="TAT55" i="1"/>
  <c r="TAU55" i="1"/>
  <c r="TAV55" i="1"/>
  <c r="TAW55" i="1"/>
  <c r="TAX55" i="1"/>
  <c r="TAY55" i="1"/>
  <c r="TAZ55" i="1"/>
  <c r="TBA55" i="1"/>
  <c r="TBB55" i="1"/>
  <c r="TBC55" i="1"/>
  <c r="TBD55" i="1"/>
  <c r="TBE55" i="1"/>
  <c r="TBF55" i="1"/>
  <c r="TBG55" i="1"/>
  <c r="TBH55" i="1"/>
  <c r="TBI55" i="1"/>
  <c r="TBJ55" i="1"/>
  <c r="TBK55" i="1"/>
  <c r="TBL55" i="1"/>
  <c r="TBM55" i="1"/>
  <c r="TBN55" i="1"/>
  <c r="TBO55" i="1"/>
  <c r="TBP55" i="1"/>
  <c r="TBQ55" i="1"/>
  <c r="TBR55" i="1"/>
  <c r="TBS55" i="1"/>
  <c r="TBT55" i="1"/>
  <c r="TBU55" i="1"/>
  <c r="TBV55" i="1"/>
  <c r="TBW55" i="1"/>
  <c r="TBX55" i="1"/>
  <c r="TBY55" i="1"/>
  <c r="TBZ55" i="1"/>
  <c r="TCA55" i="1"/>
  <c r="TCB55" i="1"/>
  <c r="TCC55" i="1"/>
  <c r="TCD55" i="1"/>
  <c r="TCE55" i="1"/>
  <c r="TCF55" i="1"/>
  <c r="TCG55" i="1"/>
  <c r="TCH55" i="1"/>
  <c r="TCI55" i="1"/>
  <c r="TCJ55" i="1"/>
  <c r="TCK55" i="1"/>
  <c r="TCL55" i="1"/>
  <c r="TCM55" i="1"/>
  <c r="TCN55" i="1"/>
  <c r="TCO55" i="1"/>
  <c r="TCP55" i="1"/>
  <c r="TCQ55" i="1"/>
  <c r="TCR55" i="1"/>
  <c r="TCS55" i="1"/>
  <c r="TCT55" i="1"/>
  <c r="TCU55" i="1"/>
  <c r="TCV55" i="1"/>
  <c r="TCW55" i="1"/>
  <c r="TCX55" i="1"/>
  <c r="TCY55" i="1"/>
  <c r="TCZ55" i="1"/>
  <c r="TDA55" i="1"/>
  <c r="TDB55" i="1"/>
  <c r="TDC55" i="1"/>
  <c r="TDD55" i="1"/>
  <c r="TDE55" i="1"/>
  <c r="TDF55" i="1"/>
  <c r="TDG55" i="1"/>
  <c r="TDH55" i="1"/>
  <c r="TDI55" i="1"/>
  <c r="TDJ55" i="1"/>
  <c r="TDK55" i="1"/>
  <c r="TDL55" i="1"/>
  <c r="TDM55" i="1"/>
  <c r="TDN55" i="1"/>
  <c r="TDO55" i="1"/>
  <c r="TDP55" i="1"/>
  <c r="TDQ55" i="1"/>
  <c r="TDR55" i="1"/>
  <c r="TDS55" i="1"/>
  <c r="TDT55" i="1"/>
  <c r="TDU55" i="1"/>
  <c r="TDV55" i="1"/>
  <c r="TDW55" i="1"/>
  <c r="TDX55" i="1"/>
  <c r="TDY55" i="1"/>
  <c r="TDZ55" i="1"/>
  <c r="TEA55" i="1"/>
  <c r="TEB55" i="1"/>
  <c r="TEC55" i="1"/>
  <c r="TED55" i="1"/>
  <c r="TEE55" i="1"/>
  <c r="TEF55" i="1"/>
  <c r="TEG55" i="1"/>
  <c r="TEH55" i="1"/>
  <c r="TEI55" i="1"/>
  <c r="TEJ55" i="1"/>
  <c r="TEK55" i="1"/>
  <c r="TEL55" i="1"/>
  <c r="TEM55" i="1"/>
  <c r="TEN55" i="1"/>
  <c r="TEO55" i="1"/>
  <c r="TEP55" i="1"/>
  <c r="TEQ55" i="1"/>
  <c r="TER55" i="1"/>
  <c r="TES55" i="1"/>
  <c r="TET55" i="1"/>
  <c r="TEU55" i="1"/>
  <c r="TEV55" i="1"/>
  <c r="TEW55" i="1"/>
  <c r="TEX55" i="1"/>
  <c r="TEY55" i="1"/>
  <c r="TEZ55" i="1"/>
  <c r="TFA55" i="1"/>
  <c r="TFB55" i="1"/>
  <c r="TFC55" i="1"/>
  <c r="TFD55" i="1"/>
  <c r="TFE55" i="1"/>
  <c r="TFF55" i="1"/>
  <c r="TFG55" i="1"/>
  <c r="TFH55" i="1"/>
  <c r="TFI55" i="1"/>
  <c r="TFJ55" i="1"/>
  <c r="TFK55" i="1"/>
  <c r="TFL55" i="1"/>
  <c r="TFM55" i="1"/>
  <c r="TFN55" i="1"/>
  <c r="TFO55" i="1"/>
  <c r="TFP55" i="1"/>
  <c r="TFQ55" i="1"/>
  <c r="TFR55" i="1"/>
  <c r="TFS55" i="1"/>
  <c r="TFT55" i="1"/>
  <c r="TFU55" i="1"/>
  <c r="TFV55" i="1"/>
  <c r="TFW55" i="1"/>
  <c r="TFX55" i="1"/>
  <c r="TFY55" i="1"/>
  <c r="TFZ55" i="1"/>
  <c r="TGA55" i="1"/>
  <c r="TGB55" i="1"/>
  <c r="TGC55" i="1"/>
  <c r="TGD55" i="1"/>
  <c r="TGE55" i="1"/>
  <c r="TGF55" i="1"/>
  <c r="TGG55" i="1"/>
  <c r="TGH55" i="1"/>
  <c r="TGI55" i="1"/>
  <c r="TGJ55" i="1"/>
  <c r="TGK55" i="1"/>
  <c r="TGL55" i="1"/>
  <c r="TGM55" i="1"/>
  <c r="TGN55" i="1"/>
  <c r="TGO55" i="1"/>
  <c r="TGP55" i="1"/>
  <c r="TGQ55" i="1"/>
  <c r="TGR55" i="1"/>
  <c r="TGS55" i="1"/>
  <c r="TGT55" i="1"/>
  <c r="TGU55" i="1"/>
  <c r="TGV55" i="1"/>
  <c r="TGW55" i="1"/>
  <c r="TGX55" i="1"/>
  <c r="TGY55" i="1"/>
  <c r="TGZ55" i="1"/>
  <c r="THA55" i="1"/>
  <c r="THB55" i="1"/>
  <c r="THC55" i="1"/>
  <c r="THD55" i="1"/>
  <c r="THE55" i="1"/>
  <c r="THF55" i="1"/>
  <c r="THG55" i="1"/>
  <c r="THH55" i="1"/>
  <c r="THI55" i="1"/>
  <c r="THJ55" i="1"/>
  <c r="THK55" i="1"/>
  <c r="THL55" i="1"/>
  <c r="THM55" i="1"/>
  <c r="THN55" i="1"/>
  <c r="THO55" i="1"/>
  <c r="THP55" i="1"/>
  <c r="THQ55" i="1"/>
  <c r="THR55" i="1"/>
  <c r="THS55" i="1"/>
  <c r="THT55" i="1"/>
  <c r="THU55" i="1"/>
  <c r="THV55" i="1"/>
  <c r="THW55" i="1"/>
  <c r="THX55" i="1"/>
  <c r="THY55" i="1"/>
  <c r="THZ55" i="1"/>
  <c r="TIA55" i="1"/>
  <c r="TIB55" i="1"/>
  <c r="TIC55" i="1"/>
  <c r="TID55" i="1"/>
  <c r="TIE55" i="1"/>
  <c r="TIF55" i="1"/>
  <c r="TIG55" i="1"/>
  <c r="TIH55" i="1"/>
  <c r="TII55" i="1"/>
  <c r="TIJ55" i="1"/>
  <c r="TIK55" i="1"/>
  <c r="TIL55" i="1"/>
  <c r="TIM55" i="1"/>
  <c r="TIN55" i="1"/>
  <c r="TIO55" i="1"/>
  <c r="TIP55" i="1"/>
  <c r="TIQ55" i="1"/>
  <c r="TIR55" i="1"/>
  <c r="TIS55" i="1"/>
  <c r="TIT55" i="1"/>
  <c r="TIU55" i="1"/>
  <c r="TIV55" i="1"/>
  <c r="TIW55" i="1"/>
  <c r="TIX55" i="1"/>
  <c r="TIY55" i="1"/>
  <c r="TIZ55" i="1"/>
  <c r="TJA55" i="1"/>
  <c r="TJB55" i="1"/>
  <c r="TJC55" i="1"/>
  <c r="TJD55" i="1"/>
  <c r="TJE55" i="1"/>
  <c r="TJF55" i="1"/>
  <c r="TJG55" i="1"/>
  <c r="TJH55" i="1"/>
  <c r="TJI55" i="1"/>
  <c r="TJJ55" i="1"/>
  <c r="TJK55" i="1"/>
  <c r="TJL55" i="1"/>
  <c r="TJM55" i="1"/>
  <c r="TJN55" i="1"/>
  <c r="TJO55" i="1"/>
  <c r="TJP55" i="1"/>
  <c r="TJQ55" i="1"/>
  <c r="TJR55" i="1"/>
  <c r="TJS55" i="1"/>
  <c r="TJT55" i="1"/>
  <c r="TJU55" i="1"/>
  <c r="TJV55" i="1"/>
  <c r="TJW55" i="1"/>
  <c r="TJX55" i="1"/>
  <c r="TJY55" i="1"/>
  <c r="TJZ55" i="1"/>
  <c r="TKA55" i="1"/>
  <c r="TKB55" i="1"/>
  <c r="TKC55" i="1"/>
  <c r="TKD55" i="1"/>
  <c r="TKE55" i="1"/>
  <c r="TKF55" i="1"/>
  <c r="TKG55" i="1"/>
  <c r="TKH55" i="1"/>
  <c r="TKI55" i="1"/>
  <c r="TKJ55" i="1"/>
  <c r="TKK55" i="1"/>
  <c r="TKL55" i="1"/>
  <c r="TKM55" i="1"/>
  <c r="TKN55" i="1"/>
  <c r="TKO55" i="1"/>
  <c r="TKP55" i="1"/>
  <c r="TKQ55" i="1"/>
  <c r="TKR55" i="1"/>
  <c r="TKS55" i="1"/>
  <c r="TKT55" i="1"/>
  <c r="TKU55" i="1"/>
  <c r="TKV55" i="1"/>
  <c r="TKW55" i="1"/>
  <c r="TKX55" i="1"/>
  <c r="TKY55" i="1"/>
  <c r="TKZ55" i="1"/>
  <c r="TLA55" i="1"/>
  <c r="TLB55" i="1"/>
  <c r="TLC55" i="1"/>
  <c r="TLD55" i="1"/>
  <c r="TLE55" i="1"/>
  <c r="TLF55" i="1"/>
  <c r="TLG55" i="1"/>
  <c r="TLH55" i="1"/>
  <c r="TLI55" i="1"/>
  <c r="TLJ55" i="1"/>
  <c r="TLK55" i="1"/>
  <c r="TLL55" i="1"/>
  <c r="TLM55" i="1"/>
  <c r="TLN55" i="1"/>
  <c r="TLO55" i="1"/>
  <c r="TLP55" i="1"/>
  <c r="TLQ55" i="1"/>
  <c r="TLR55" i="1"/>
  <c r="TLS55" i="1"/>
  <c r="TLT55" i="1"/>
  <c r="TLU55" i="1"/>
  <c r="TLV55" i="1"/>
  <c r="TLW55" i="1"/>
  <c r="TLX55" i="1"/>
  <c r="TLY55" i="1"/>
  <c r="TLZ55" i="1"/>
  <c r="TMA55" i="1"/>
  <c r="TMB55" i="1"/>
  <c r="TMC55" i="1"/>
  <c r="TMD55" i="1"/>
  <c r="TME55" i="1"/>
  <c r="TMF55" i="1"/>
  <c r="TMG55" i="1"/>
  <c r="TMH55" i="1"/>
  <c r="TMI55" i="1"/>
  <c r="TMJ55" i="1"/>
  <c r="TMK55" i="1"/>
  <c r="TML55" i="1"/>
  <c r="TMM55" i="1"/>
  <c r="TMN55" i="1"/>
  <c r="TMO55" i="1"/>
  <c r="TMP55" i="1"/>
  <c r="TMQ55" i="1"/>
  <c r="TMR55" i="1"/>
  <c r="TMS55" i="1"/>
  <c r="TMT55" i="1"/>
  <c r="TMU55" i="1"/>
  <c r="TMV55" i="1"/>
  <c r="TMW55" i="1"/>
  <c r="TMX55" i="1"/>
  <c r="TMY55" i="1"/>
  <c r="TMZ55" i="1"/>
  <c r="TNA55" i="1"/>
  <c r="TNB55" i="1"/>
  <c r="TNC55" i="1"/>
  <c r="TND55" i="1"/>
  <c r="TNE55" i="1"/>
  <c r="TNF55" i="1"/>
  <c r="TNG55" i="1"/>
  <c r="TNH55" i="1"/>
  <c r="TNI55" i="1"/>
  <c r="TNJ55" i="1"/>
  <c r="TNK55" i="1"/>
  <c r="TNL55" i="1"/>
  <c r="TNM55" i="1"/>
  <c r="TNN55" i="1"/>
  <c r="TNO55" i="1"/>
  <c r="TNP55" i="1"/>
  <c r="TNQ55" i="1"/>
  <c r="TNR55" i="1"/>
  <c r="TNS55" i="1"/>
  <c r="TNT55" i="1"/>
  <c r="TNU55" i="1"/>
  <c r="TNV55" i="1"/>
  <c r="TNW55" i="1"/>
  <c r="TNX55" i="1"/>
  <c r="TNY55" i="1"/>
  <c r="TNZ55" i="1"/>
  <c r="TOA55" i="1"/>
  <c r="TOB55" i="1"/>
  <c r="TOC55" i="1"/>
  <c r="TOD55" i="1"/>
  <c r="TOE55" i="1"/>
  <c r="TOF55" i="1"/>
  <c r="TOG55" i="1"/>
  <c r="TOH55" i="1"/>
  <c r="TOI55" i="1"/>
  <c r="TOJ55" i="1"/>
  <c r="TOK55" i="1"/>
  <c r="TOL55" i="1"/>
  <c r="TOM55" i="1"/>
  <c r="TON55" i="1"/>
  <c r="TOO55" i="1"/>
  <c r="TOP55" i="1"/>
  <c r="TOQ55" i="1"/>
  <c r="TOR55" i="1"/>
  <c r="TOS55" i="1"/>
  <c r="TOT55" i="1"/>
  <c r="TOU55" i="1"/>
  <c r="TOV55" i="1"/>
  <c r="TOW55" i="1"/>
  <c r="TOX55" i="1"/>
  <c r="TOY55" i="1"/>
  <c r="TOZ55" i="1"/>
  <c r="TPA55" i="1"/>
  <c r="TPB55" i="1"/>
  <c r="TPC55" i="1"/>
  <c r="TPD55" i="1"/>
  <c r="TPE55" i="1"/>
  <c r="TPF55" i="1"/>
  <c r="TPG55" i="1"/>
  <c r="TPH55" i="1"/>
  <c r="TPI55" i="1"/>
  <c r="TPJ55" i="1"/>
  <c r="TPK55" i="1"/>
  <c r="TPL55" i="1"/>
  <c r="TPM55" i="1"/>
  <c r="TPN55" i="1"/>
  <c r="TPO55" i="1"/>
  <c r="TPP55" i="1"/>
  <c r="TPQ55" i="1"/>
  <c r="TPR55" i="1"/>
  <c r="TPS55" i="1"/>
  <c r="TPT55" i="1"/>
  <c r="TPU55" i="1"/>
  <c r="TPV55" i="1"/>
  <c r="TPW55" i="1"/>
  <c r="TPX55" i="1"/>
  <c r="TPY55" i="1"/>
  <c r="TPZ55" i="1"/>
  <c r="TQA55" i="1"/>
  <c r="TQB55" i="1"/>
  <c r="TQC55" i="1"/>
  <c r="TQD55" i="1"/>
  <c r="TQE55" i="1"/>
  <c r="TQF55" i="1"/>
  <c r="TQG55" i="1"/>
  <c r="TQH55" i="1"/>
  <c r="TQI55" i="1"/>
  <c r="TQJ55" i="1"/>
  <c r="TQK55" i="1"/>
  <c r="TQL55" i="1"/>
  <c r="TQM55" i="1"/>
  <c r="TQN55" i="1"/>
  <c r="TQO55" i="1"/>
  <c r="TQP55" i="1"/>
  <c r="TQQ55" i="1"/>
  <c r="TQR55" i="1"/>
  <c r="TQS55" i="1"/>
  <c r="TQT55" i="1"/>
  <c r="TQU55" i="1"/>
  <c r="TQV55" i="1"/>
  <c r="TQW55" i="1"/>
  <c r="TQX55" i="1"/>
  <c r="TQY55" i="1"/>
  <c r="TQZ55" i="1"/>
  <c r="TRA55" i="1"/>
  <c r="TRB55" i="1"/>
  <c r="TRC55" i="1"/>
  <c r="TRD55" i="1"/>
  <c r="TRE55" i="1"/>
  <c r="TRF55" i="1"/>
  <c r="TRG55" i="1"/>
  <c r="TRH55" i="1"/>
  <c r="TRI55" i="1"/>
  <c r="TRJ55" i="1"/>
  <c r="TRK55" i="1"/>
  <c r="TRL55" i="1"/>
  <c r="TRM55" i="1"/>
  <c r="TRN55" i="1"/>
  <c r="TRO55" i="1"/>
  <c r="TRP55" i="1"/>
  <c r="TRQ55" i="1"/>
  <c r="TRR55" i="1"/>
  <c r="TRS55" i="1"/>
  <c r="TRT55" i="1"/>
  <c r="TRU55" i="1"/>
  <c r="TRV55" i="1"/>
  <c r="TRW55" i="1"/>
  <c r="TRX55" i="1"/>
  <c r="TRY55" i="1"/>
  <c r="TRZ55" i="1"/>
  <c r="TSA55" i="1"/>
  <c r="TSB55" i="1"/>
  <c r="TSC55" i="1"/>
  <c r="TSD55" i="1"/>
  <c r="TSE55" i="1"/>
  <c r="TSF55" i="1"/>
  <c r="TSG55" i="1"/>
  <c r="TSH55" i="1"/>
  <c r="TSI55" i="1"/>
  <c r="TSJ55" i="1"/>
  <c r="TSK55" i="1"/>
  <c r="TSL55" i="1"/>
  <c r="TSM55" i="1"/>
  <c r="TSN55" i="1"/>
  <c r="TSO55" i="1"/>
  <c r="TSP55" i="1"/>
  <c r="TSQ55" i="1"/>
  <c r="TSR55" i="1"/>
  <c r="TSS55" i="1"/>
  <c r="TST55" i="1"/>
  <c r="TSU55" i="1"/>
  <c r="TSV55" i="1"/>
  <c r="TSW55" i="1"/>
  <c r="TSX55" i="1"/>
  <c r="TSY55" i="1"/>
  <c r="TSZ55" i="1"/>
  <c r="TTA55" i="1"/>
  <c r="TTB55" i="1"/>
  <c r="TTC55" i="1"/>
  <c r="TTD55" i="1"/>
  <c r="TTE55" i="1"/>
  <c r="TTF55" i="1"/>
  <c r="TTG55" i="1"/>
  <c r="TTH55" i="1"/>
  <c r="TTI55" i="1"/>
  <c r="TTJ55" i="1"/>
  <c r="TTK55" i="1"/>
  <c r="TTL55" i="1"/>
  <c r="TTM55" i="1"/>
  <c r="TTN55" i="1"/>
  <c r="TTO55" i="1"/>
  <c r="TTP55" i="1"/>
  <c r="TTQ55" i="1"/>
  <c r="TTR55" i="1"/>
  <c r="TTS55" i="1"/>
  <c r="TTT55" i="1"/>
  <c r="TTU55" i="1"/>
  <c r="TTV55" i="1"/>
  <c r="TTW55" i="1"/>
  <c r="TTX55" i="1"/>
  <c r="TTY55" i="1"/>
  <c r="TTZ55" i="1"/>
  <c r="TUA55" i="1"/>
  <c r="TUB55" i="1"/>
  <c r="TUC55" i="1"/>
  <c r="TUD55" i="1"/>
  <c r="TUE55" i="1"/>
  <c r="TUF55" i="1"/>
  <c r="TUG55" i="1"/>
  <c r="TUH55" i="1"/>
  <c r="TUI55" i="1"/>
  <c r="TUJ55" i="1"/>
  <c r="TUK55" i="1"/>
  <c r="TUL55" i="1"/>
  <c r="TUM55" i="1"/>
  <c r="TUN55" i="1"/>
  <c r="TUO55" i="1"/>
  <c r="TUP55" i="1"/>
  <c r="TUQ55" i="1"/>
  <c r="TUR55" i="1"/>
  <c r="TUS55" i="1"/>
  <c r="TUT55" i="1"/>
  <c r="TUU55" i="1"/>
  <c r="TUV55" i="1"/>
  <c r="TUW55" i="1"/>
  <c r="TUX55" i="1"/>
  <c r="TUY55" i="1"/>
  <c r="TUZ55" i="1"/>
  <c r="TVA55" i="1"/>
  <c r="TVB55" i="1"/>
  <c r="TVC55" i="1"/>
  <c r="TVD55" i="1"/>
  <c r="TVE55" i="1"/>
  <c r="TVF55" i="1"/>
  <c r="TVG55" i="1"/>
  <c r="TVH55" i="1"/>
  <c r="TVI55" i="1"/>
  <c r="TVJ55" i="1"/>
  <c r="TVK55" i="1"/>
  <c r="TVL55" i="1"/>
  <c r="TVM55" i="1"/>
  <c r="TVN55" i="1"/>
  <c r="TVO55" i="1"/>
  <c r="TVP55" i="1"/>
  <c r="TVQ55" i="1"/>
  <c r="TVR55" i="1"/>
  <c r="TVS55" i="1"/>
  <c r="TVT55" i="1"/>
  <c r="TVU55" i="1"/>
  <c r="TVV55" i="1"/>
  <c r="TVW55" i="1"/>
  <c r="TVX55" i="1"/>
  <c r="TVY55" i="1"/>
  <c r="TVZ55" i="1"/>
  <c r="TWA55" i="1"/>
  <c r="TWB55" i="1"/>
  <c r="TWC55" i="1"/>
  <c r="TWD55" i="1"/>
  <c r="TWE55" i="1"/>
  <c r="TWF55" i="1"/>
  <c r="TWG55" i="1"/>
  <c r="TWH55" i="1"/>
  <c r="TWI55" i="1"/>
  <c r="TWJ55" i="1"/>
  <c r="TWK55" i="1"/>
  <c r="TWL55" i="1"/>
  <c r="TWM55" i="1"/>
  <c r="TWN55" i="1"/>
  <c r="TWO55" i="1"/>
  <c r="TWP55" i="1"/>
  <c r="TWQ55" i="1"/>
  <c r="TWR55" i="1"/>
  <c r="TWS55" i="1"/>
  <c r="TWT55" i="1"/>
  <c r="TWU55" i="1"/>
  <c r="TWV55" i="1"/>
  <c r="TWW55" i="1"/>
  <c r="TWX55" i="1"/>
  <c r="TWY55" i="1"/>
  <c r="TWZ55" i="1"/>
  <c r="TXA55" i="1"/>
  <c r="TXB55" i="1"/>
  <c r="TXC55" i="1"/>
  <c r="TXD55" i="1"/>
  <c r="TXE55" i="1"/>
  <c r="TXF55" i="1"/>
  <c r="TXG55" i="1"/>
  <c r="TXH55" i="1"/>
  <c r="TXI55" i="1"/>
  <c r="TXJ55" i="1"/>
  <c r="TXK55" i="1"/>
  <c r="TXL55" i="1"/>
  <c r="TXM55" i="1"/>
  <c r="TXN55" i="1"/>
  <c r="TXO55" i="1"/>
  <c r="TXP55" i="1"/>
  <c r="TXQ55" i="1"/>
  <c r="TXR55" i="1"/>
  <c r="TXS55" i="1"/>
  <c r="TXT55" i="1"/>
  <c r="TXU55" i="1"/>
  <c r="TXV55" i="1"/>
  <c r="TXW55" i="1"/>
  <c r="TXX55" i="1"/>
  <c r="TXY55" i="1"/>
  <c r="TXZ55" i="1"/>
  <c r="TYA55" i="1"/>
  <c r="TYB55" i="1"/>
  <c r="TYC55" i="1"/>
  <c r="TYD55" i="1"/>
  <c r="TYE55" i="1"/>
  <c r="TYF55" i="1"/>
  <c r="TYG55" i="1"/>
  <c r="TYH55" i="1"/>
  <c r="TYI55" i="1"/>
  <c r="TYJ55" i="1"/>
  <c r="TYK55" i="1"/>
  <c r="TYL55" i="1"/>
  <c r="TYM55" i="1"/>
  <c r="TYN55" i="1"/>
  <c r="TYO55" i="1"/>
  <c r="TYP55" i="1"/>
  <c r="TYQ55" i="1"/>
  <c r="TYR55" i="1"/>
  <c r="TYS55" i="1"/>
  <c r="TYT55" i="1"/>
  <c r="TYU55" i="1"/>
  <c r="TYV55" i="1"/>
  <c r="TYW55" i="1"/>
  <c r="TYX55" i="1"/>
  <c r="TYY55" i="1"/>
  <c r="TYZ55" i="1"/>
  <c r="TZA55" i="1"/>
  <c r="TZB55" i="1"/>
  <c r="TZC55" i="1"/>
  <c r="TZD55" i="1"/>
  <c r="TZE55" i="1"/>
  <c r="TZF55" i="1"/>
  <c r="TZG55" i="1"/>
  <c r="TZH55" i="1"/>
  <c r="TZI55" i="1"/>
  <c r="TZJ55" i="1"/>
  <c r="TZK55" i="1"/>
  <c r="TZL55" i="1"/>
  <c r="TZM55" i="1"/>
  <c r="TZN55" i="1"/>
  <c r="TZO55" i="1"/>
  <c r="TZP55" i="1"/>
  <c r="TZQ55" i="1"/>
  <c r="TZR55" i="1"/>
  <c r="TZS55" i="1"/>
  <c r="TZT55" i="1"/>
  <c r="TZU55" i="1"/>
  <c r="TZV55" i="1"/>
  <c r="TZW55" i="1"/>
  <c r="TZX55" i="1"/>
  <c r="TZY55" i="1"/>
  <c r="TZZ55" i="1"/>
  <c r="UAA55" i="1"/>
  <c r="UAB55" i="1"/>
  <c r="UAC55" i="1"/>
  <c r="UAD55" i="1"/>
  <c r="UAE55" i="1"/>
  <c r="UAF55" i="1"/>
  <c r="UAG55" i="1"/>
  <c r="UAH55" i="1"/>
  <c r="UAI55" i="1"/>
  <c r="UAJ55" i="1"/>
  <c r="UAK55" i="1"/>
  <c r="UAL55" i="1"/>
  <c r="UAM55" i="1"/>
  <c r="UAN55" i="1"/>
  <c r="UAO55" i="1"/>
  <c r="UAP55" i="1"/>
  <c r="UAQ55" i="1"/>
  <c r="UAR55" i="1"/>
  <c r="UAS55" i="1"/>
  <c r="UAT55" i="1"/>
  <c r="UAU55" i="1"/>
  <c r="UAV55" i="1"/>
  <c r="UAW55" i="1"/>
  <c r="UAX55" i="1"/>
  <c r="UAY55" i="1"/>
  <c r="UAZ55" i="1"/>
  <c r="UBA55" i="1"/>
  <c r="UBB55" i="1"/>
  <c r="UBC55" i="1"/>
  <c r="UBD55" i="1"/>
  <c r="UBE55" i="1"/>
  <c r="UBF55" i="1"/>
  <c r="UBG55" i="1"/>
  <c r="UBH55" i="1"/>
  <c r="UBI55" i="1"/>
  <c r="UBJ55" i="1"/>
  <c r="UBK55" i="1"/>
  <c r="UBL55" i="1"/>
  <c r="UBM55" i="1"/>
  <c r="UBN55" i="1"/>
  <c r="UBO55" i="1"/>
  <c r="UBP55" i="1"/>
  <c r="UBQ55" i="1"/>
  <c r="UBR55" i="1"/>
  <c r="UBS55" i="1"/>
  <c r="UBT55" i="1"/>
  <c r="UBU55" i="1"/>
  <c r="UBV55" i="1"/>
  <c r="UBW55" i="1"/>
  <c r="UBX55" i="1"/>
  <c r="UBY55" i="1"/>
  <c r="UBZ55" i="1"/>
  <c r="UCA55" i="1"/>
  <c r="UCB55" i="1"/>
  <c r="UCC55" i="1"/>
  <c r="UCD55" i="1"/>
  <c r="UCE55" i="1"/>
  <c r="UCF55" i="1"/>
  <c r="UCG55" i="1"/>
  <c r="UCH55" i="1"/>
  <c r="UCI55" i="1"/>
  <c r="UCJ55" i="1"/>
  <c r="UCK55" i="1"/>
  <c r="UCL55" i="1"/>
  <c r="UCM55" i="1"/>
  <c r="UCN55" i="1"/>
  <c r="UCO55" i="1"/>
  <c r="UCP55" i="1"/>
  <c r="UCQ55" i="1"/>
  <c r="UCR55" i="1"/>
  <c r="UCS55" i="1"/>
  <c r="UCT55" i="1"/>
  <c r="UCU55" i="1"/>
  <c r="UCV55" i="1"/>
  <c r="UCW55" i="1"/>
  <c r="UCX55" i="1"/>
  <c r="UCY55" i="1"/>
  <c r="UCZ55" i="1"/>
  <c r="UDA55" i="1"/>
  <c r="UDB55" i="1"/>
  <c r="UDC55" i="1"/>
  <c r="UDD55" i="1"/>
  <c r="UDE55" i="1"/>
  <c r="UDF55" i="1"/>
  <c r="UDG55" i="1"/>
  <c r="UDH55" i="1"/>
  <c r="UDI55" i="1"/>
  <c r="UDJ55" i="1"/>
  <c r="UDK55" i="1"/>
  <c r="UDL55" i="1"/>
  <c r="UDM55" i="1"/>
  <c r="UDN55" i="1"/>
  <c r="UDO55" i="1"/>
  <c r="UDP55" i="1"/>
  <c r="UDQ55" i="1"/>
  <c r="UDR55" i="1"/>
  <c r="UDS55" i="1"/>
  <c r="UDT55" i="1"/>
  <c r="UDU55" i="1"/>
  <c r="UDV55" i="1"/>
  <c r="UDW55" i="1"/>
  <c r="UDX55" i="1"/>
  <c r="UDY55" i="1"/>
  <c r="UDZ55" i="1"/>
  <c r="UEA55" i="1"/>
  <c r="UEB55" i="1"/>
  <c r="UEC55" i="1"/>
  <c r="UED55" i="1"/>
  <c r="UEE55" i="1"/>
  <c r="UEF55" i="1"/>
  <c r="UEG55" i="1"/>
  <c r="UEH55" i="1"/>
  <c r="UEI55" i="1"/>
  <c r="UEJ55" i="1"/>
  <c r="UEK55" i="1"/>
  <c r="UEL55" i="1"/>
  <c r="UEM55" i="1"/>
  <c r="UEN55" i="1"/>
  <c r="UEO55" i="1"/>
  <c r="UEP55" i="1"/>
  <c r="UEQ55" i="1"/>
  <c r="UER55" i="1"/>
  <c r="UES55" i="1"/>
  <c r="UET55" i="1"/>
  <c r="UEU55" i="1"/>
  <c r="UEV55" i="1"/>
  <c r="UEW55" i="1"/>
  <c r="UEX55" i="1"/>
  <c r="UEY55" i="1"/>
  <c r="UEZ55" i="1"/>
  <c r="UFA55" i="1"/>
  <c r="UFB55" i="1"/>
  <c r="UFC55" i="1"/>
  <c r="UFD55" i="1"/>
  <c r="UFE55" i="1"/>
  <c r="UFF55" i="1"/>
  <c r="UFG55" i="1"/>
  <c r="UFH55" i="1"/>
  <c r="UFI55" i="1"/>
  <c r="UFJ55" i="1"/>
  <c r="UFK55" i="1"/>
  <c r="UFL55" i="1"/>
  <c r="UFM55" i="1"/>
  <c r="UFN55" i="1"/>
  <c r="UFO55" i="1"/>
  <c r="UFP55" i="1"/>
  <c r="UFQ55" i="1"/>
  <c r="UFR55" i="1"/>
  <c r="UFS55" i="1"/>
  <c r="UFT55" i="1"/>
  <c r="UFU55" i="1"/>
  <c r="UFV55" i="1"/>
  <c r="UFW55" i="1"/>
  <c r="UFX55" i="1"/>
  <c r="UFY55" i="1"/>
  <c r="UFZ55" i="1"/>
  <c r="UGA55" i="1"/>
  <c r="UGB55" i="1"/>
  <c r="UGC55" i="1"/>
  <c r="UGD55" i="1"/>
  <c r="UGE55" i="1"/>
  <c r="UGF55" i="1"/>
  <c r="UGG55" i="1"/>
  <c r="UGH55" i="1"/>
  <c r="UGI55" i="1"/>
  <c r="UGJ55" i="1"/>
  <c r="UGK55" i="1"/>
  <c r="UGL55" i="1"/>
  <c r="UGM55" i="1"/>
  <c r="UGN55" i="1"/>
  <c r="UGO55" i="1"/>
  <c r="UGP55" i="1"/>
  <c r="UGQ55" i="1"/>
  <c r="UGR55" i="1"/>
  <c r="UGS55" i="1"/>
  <c r="UGT55" i="1"/>
  <c r="UGU55" i="1"/>
  <c r="UGV55" i="1"/>
  <c r="UGW55" i="1"/>
  <c r="UGX55" i="1"/>
  <c r="UGY55" i="1"/>
  <c r="UGZ55" i="1"/>
  <c r="UHA55" i="1"/>
  <c r="UHB55" i="1"/>
  <c r="UHC55" i="1"/>
  <c r="UHD55" i="1"/>
  <c r="UHE55" i="1"/>
  <c r="UHF55" i="1"/>
  <c r="UHG55" i="1"/>
  <c r="UHH55" i="1"/>
  <c r="UHI55" i="1"/>
  <c r="UHJ55" i="1"/>
  <c r="UHK55" i="1"/>
  <c r="UHL55" i="1"/>
  <c r="UHM55" i="1"/>
  <c r="UHN55" i="1"/>
  <c r="UHO55" i="1"/>
  <c r="UHP55" i="1"/>
  <c r="UHQ55" i="1"/>
  <c r="UHR55" i="1"/>
  <c r="UHS55" i="1"/>
  <c r="UHT55" i="1"/>
  <c r="UHU55" i="1"/>
  <c r="UHV55" i="1"/>
  <c r="UHW55" i="1"/>
  <c r="UHX55" i="1"/>
  <c r="UHY55" i="1"/>
  <c r="UHZ55" i="1"/>
  <c r="UIA55" i="1"/>
  <c r="UIB55" i="1"/>
  <c r="UIC55" i="1"/>
  <c r="UID55" i="1"/>
  <c r="UIE55" i="1"/>
  <c r="UIF55" i="1"/>
  <c r="UIG55" i="1"/>
  <c r="UIH55" i="1"/>
  <c r="UII55" i="1"/>
  <c r="UIJ55" i="1"/>
  <c r="UIK55" i="1"/>
  <c r="UIL55" i="1"/>
  <c r="UIM55" i="1"/>
  <c r="UIN55" i="1"/>
  <c r="UIO55" i="1"/>
  <c r="UIP55" i="1"/>
  <c r="UIQ55" i="1"/>
  <c r="UIR55" i="1"/>
  <c r="UIS55" i="1"/>
  <c r="UIT55" i="1"/>
  <c r="UIU55" i="1"/>
  <c r="UIV55" i="1"/>
  <c r="UIW55" i="1"/>
  <c r="UIX55" i="1"/>
  <c r="UIY55" i="1"/>
  <c r="UIZ55" i="1"/>
  <c r="UJA55" i="1"/>
  <c r="UJB55" i="1"/>
  <c r="UJC55" i="1"/>
  <c r="UJD55" i="1"/>
  <c r="UJE55" i="1"/>
  <c r="UJF55" i="1"/>
  <c r="UJG55" i="1"/>
  <c r="UJH55" i="1"/>
  <c r="UJI55" i="1"/>
  <c r="UJJ55" i="1"/>
  <c r="UJK55" i="1"/>
  <c r="UJL55" i="1"/>
  <c r="UJM55" i="1"/>
  <c r="UJN55" i="1"/>
  <c r="UJO55" i="1"/>
  <c r="UJP55" i="1"/>
  <c r="UJQ55" i="1"/>
  <c r="UJR55" i="1"/>
  <c r="UJS55" i="1"/>
  <c r="UJT55" i="1"/>
  <c r="UJU55" i="1"/>
  <c r="UJV55" i="1"/>
  <c r="UJW55" i="1"/>
  <c r="UJX55" i="1"/>
  <c r="UJY55" i="1"/>
  <c r="UJZ55" i="1"/>
  <c r="UKA55" i="1"/>
  <c r="UKB55" i="1"/>
  <c r="UKC55" i="1"/>
  <c r="UKD55" i="1"/>
  <c r="UKE55" i="1"/>
  <c r="UKF55" i="1"/>
  <c r="UKG55" i="1"/>
  <c r="UKH55" i="1"/>
  <c r="UKI55" i="1"/>
  <c r="UKJ55" i="1"/>
  <c r="UKK55" i="1"/>
  <c r="UKL55" i="1"/>
  <c r="UKM55" i="1"/>
  <c r="UKN55" i="1"/>
  <c r="UKO55" i="1"/>
  <c r="UKP55" i="1"/>
  <c r="UKQ55" i="1"/>
  <c r="UKR55" i="1"/>
  <c r="UKS55" i="1"/>
  <c r="UKT55" i="1"/>
  <c r="UKU55" i="1"/>
  <c r="UKV55" i="1"/>
  <c r="UKW55" i="1"/>
  <c r="UKX55" i="1"/>
  <c r="UKY55" i="1"/>
  <c r="UKZ55" i="1"/>
  <c r="ULA55" i="1"/>
  <c r="ULB55" i="1"/>
  <c r="ULC55" i="1"/>
  <c r="ULD55" i="1"/>
  <c r="ULE55" i="1"/>
  <c r="ULF55" i="1"/>
  <c r="ULG55" i="1"/>
  <c r="ULH55" i="1"/>
  <c r="ULI55" i="1"/>
  <c r="ULJ55" i="1"/>
  <c r="ULK55" i="1"/>
  <c r="ULL55" i="1"/>
  <c r="ULM55" i="1"/>
  <c r="ULN55" i="1"/>
  <c r="ULO55" i="1"/>
  <c r="ULP55" i="1"/>
  <c r="ULQ55" i="1"/>
  <c r="ULR55" i="1"/>
  <c r="ULS55" i="1"/>
  <c r="ULT55" i="1"/>
  <c r="ULU55" i="1"/>
  <c r="ULV55" i="1"/>
  <c r="ULW55" i="1"/>
  <c r="ULX55" i="1"/>
  <c r="ULY55" i="1"/>
  <c r="ULZ55" i="1"/>
  <c r="UMA55" i="1"/>
  <c r="UMB55" i="1"/>
  <c r="UMC55" i="1"/>
  <c r="UMD55" i="1"/>
  <c r="UME55" i="1"/>
  <c r="UMF55" i="1"/>
  <c r="UMG55" i="1"/>
  <c r="UMH55" i="1"/>
  <c r="UMI55" i="1"/>
  <c r="UMJ55" i="1"/>
  <c r="UMK55" i="1"/>
  <c r="UML55" i="1"/>
  <c r="UMM55" i="1"/>
  <c r="UMN55" i="1"/>
  <c r="UMO55" i="1"/>
  <c r="UMP55" i="1"/>
  <c r="UMQ55" i="1"/>
  <c r="UMR55" i="1"/>
  <c r="UMS55" i="1"/>
  <c r="UMT55" i="1"/>
  <c r="UMU55" i="1"/>
  <c r="UMV55" i="1"/>
  <c r="UMW55" i="1"/>
  <c r="UMX55" i="1"/>
  <c r="UMY55" i="1"/>
  <c r="UMZ55" i="1"/>
  <c r="UNA55" i="1"/>
  <c r="UNB55" i="1"/>
  <c r="UNC55" i="1"/>
  <c r="UND55" i="1"/>
  <c r="UNE55" i="1"/>
  <c r="UNF55" i="1"/>
  <c r="UNG55" i="1"/>
  <c r="UNH55" i="1"/>
  <c r="UNI55" i="1"/>
  <c r="UNJ55" i="1"/>
  <c r="UNK55" i="1"/>
  <c r="UNL55" i="1"/>
  <c r="UNM55" i="1"/>
  <c r="UNN55" i="1"/>
  <c r="UNO55" i="1"/>
  <c r="UNP55" i="1"/>
  <c r="UNQ55" i="1"/>
  <c r="UNR55" i="1"/>
  <c r="UNS55" i="1"/>
  <c r="UNT55" i="1"/>
  <c r="UNU55" i="1"/>
  <c r="UNV55" i="1"/>
  <c r="UNW55" i="1"/>
  <c r="UNX55" i="1"/>
  <c r="UNY55" i="1"/>
  <c r="UNZ55" i="1"/>
  <c r="UOA55" i="1"/>
  <c r="UOB55" i="1"/>
  <c r="UOC55" i="1"/>
  <c r="UOD55" i="1"/>
  <c r="UOE55" i="1"/>
  <c r="UOF55" i="1"/>
  <c r="UOG55" i="1"/>
  <c r="UOH55" i="1"/>
  <c r="UOI55" i="1"/>
  <c r="UOJ55" i="1"/>
  <c r="UOK55" i="1"/>
  <c r="UOL55" i="1"/>
  <c r="UOM55" i="1"/>
  <c r="UON55" i="1"/>
  <c r="UOO55" i="1"/>
  <c r="UOP55" i="1"/>
  <c r="UOQ55" i="1"/>
  <c r="UOR55" i="1"/>
  <c r="UOS55" i="1"/>
  <c r="UOT55" i="1"/>
  <c r="UOU55" i="1"/>
  <c r="UOV55" i="1"/>
  <c r="UOW55" i="1"/>
  <c r="UOX55" i="1"/>
  <c r="UOY55" i="1"/>
  <c r="UOZ55" i="1"/>
  <c r="UPA55" i="1"/>
  <c r="UPB55" i="1"/>
  <c r="UPC55" i="1"/>
  <c r="UPD55" i="1"/>
  <c r="UPE55" i="1"/>
  <c r="UPF55" i="1"/>
  <c r="UPG55" i="1"/>
  <c r="UPH55" i="1"/>
  <c r="UPI55" i="1"/>
  <c r="UPJ55" i="1"/>
  <c r="UPK55" i="1"/>
  <c r="UPL55" i="1"/>
  <c r="UPM55" i="1"/>
  <c r="UPN55" i="1"/>
  <c r="UPO55" i="1"/>
  <c r="UPP55" i="1"/>
  <c r="UPQ55" i="1"/>
  <c r="UPR55" i="1"/>
  <c r="UPS55" i="1"/>
  <c r="UPT55" i="1"/>
  <c r="UPU55" i="1"/>
  <c r="UPV55" i="1"/>
  <c r="UPW55" i="1"/>
  <c r="UPX55" i="1"/>
  <c r="UPY55" i="1"/>
  <c r="UPZ55" i="1"/>
  <c r="UQA55" i="1"/>
  <c r="UQB55" i="1"/>
  <c r="UQC55" i="1"/>
  <c r="UQD55" i="1"/>
  <c r="UQE55" i="1"/>
  <c r="UQF55" i="1"/>
  <c r="UQG55" i="1"/>
  <c r="UQH55" i="1"/>
  <c r="UQI55" i="1"/>
  <c r="UQJ55" i="1"/>
  <c r="UQK55" i="1"/>
  <c r="UQL55" i="1"/>
  <c r="UQM55" i="1"/>
  <c r="UQN55" i="1"/>
  <c r="UQO55" i="1"/>
  <c r="UQP55" i="1"/>
  <c r="UQQ55" i="1"/>
  <c r="UQR55" i="1"/>
  <c r="UQS55" i="1"/>
  <c r="UQT55" i="1"/>
  <c r="UQU55" i="1"/>
  <c r="UQV55" i="1"/>
  <c r="UQW55" i="1"/>
  <c r="UQX55" i="1"/>
  <c r="UQY55" i="1"/>
  <c r="UQZ55" i="1"/>
  <c r="URA55" i="1"/>
  <c r="URB55" i="1"/>
  <c r="URC55" i="1"/>
  <c r="URD55" i="1"/>
  <c r="URE55" i="1"/>
  <c r="URF55" i="1"/>
  <c r="URG55" i="1"/>
  <c r="URH55" i="1"/>
  <c r="URI55" i="1"/>
  <c r="URJ55" i="1"/>
  <c r="URK55" i="1"/>
  <c r="URL55" i="1"/>
  <c r="URM55" i="1"/>
  <c r="URN55" i="1"/>
  <c r="URO55" i="1"/>
  <c r="URP55" i="1"/>
  <c r="URQ55" i="1"/>
  <c r="URR55" i="1"/>
  <c r="URS55" i="1"/>
  <c r="URT55" i="1"/>
  <c r="URU55" i="1"/>
  <c r="URV55" i="1"/>
  <c r="URW55" i="1"/>
  <c r="URX55" i="1"/>
  <c r="URY55" i="1"/>
  <c r="URZ55" i="1"/>
  <c r="USA55" i="1"/>
  <c r="USB55" i="1"/>
  <c r="USC55" i="1"/>
  <c r="USD55" i="1"/>
  <c r="USE55" i="1"/>
  <c r="USF55" i="1"/>
  <c r="USG55" i="1"/>
  <c r="USH55" i="1"/>
  <c r="USI55" i="1"/>
  <c r="USJ55" i="1"/>
  <c r="USK55" i="1"/>
  <c r="USL55" i="1"/>
  <c r="USM55" i="1"/>
  <c r="USN55" i="1"/>
  <c r="USO55" i="1"/>
  <c r="USP55" i="1"/>
  <c r="USQ55" i="1"/>
  <c r="USR55" i="1"/>
  <c r="USS55" i="1"/>
  <c r="UST55" i="1"/>
  <c r="USU55" i="1"/>
  <c r="USV55" i="1"/>
  <c r="USW55" i="1"/>
  <c r="USX55" i="1"/>
  <c r="USY55" i="1"/>
  <c r="USZ55" i="1"/>
  <c r="UTA55" i="1"/>
  <c r="UTB55" i="1"/>
  <c r="UTC55" i="1"/>
  <c r="UTD55" i="1"/>
  <c r="UTE55" i="1"/>
  <c r="UTF55" i="1"/>
  <c r="UTG55" i="1"/>
  <c r="UTH55" i="1"/>
  <c r="UTI55" i="1"/>
  <c r="UTJ55" i="1"/>
  <c r="UTK55" i="1"/>
  <c r="UTL55" i="1"/>
  <c r="UTM55" i="1"/>
  <c r="UTN55" i="1"/>
  <c r="UTO55" i="1"/>
  <c r="UTP55" i="1"/>
  <c r="UTQ55" i="1"/>
  <c r="UTR55" i="1"/>
  <c r="UTS55" i="1"/>
  <c r="UTT55" i="1"/>
  <c r="UTU55" i="1"/>
  <c r="UTV55" i="1"/>
  <c r="UTW55" i="1"/>
  <c r="UTX55" i="1"/>
  <c r="UTY55" i="1"/>
  <c r="UTZ55" i="1"/>
  <c r="UUA55" i="1"/>
  <c r="UUB55" i="1"/>
  <c r="UUC55" i="1"/>
  <c r="UUD55" i="1"/>
  <c r="UUE55" i="1"/>
  <c r="UUF55" i="1"/>
  <c r="UUG55" i="1"/>
  <c r="UUH55" i="1"/>
  <c r="UUI55" i="1"/>
  <c r="UUJ55" i="1"/>
  <c r="UUK55" i="1"/>
  <c r="UUL55" i="1"/>
  <c r="UUM55" i="1"/>
  <c r="UUN55" i="1"/>
  <c r="UUO55" i="1"/>
  <c r="UUP55" i="1"/>
  <c r="UUQ55" i="1"/>
  <c r="UUR55" i="1"/>
  <c r="UUS55" i="1"/>
  <c r="UUT55" i="1"/>
  <c r="UUU55" i="1"/>
  <c r="UUV55" i="1"/>
  <c r="UUW55" i="1"/>
  <c r="UUX55" i="1"/>
  <c r="UUY55" i="1"/>
  <c r="UUZ55" i="1"/>
  <c r="UVA55" i="1"/>
  <c r="UVB55" i="1"/>
  <c r="UVC55" i="1"/>
  <c r="UVD55" i="1"/>
  <c r="UVE55" i="1"/>
  <c r="UVF55" i="1"/>
  <c r="UVG55" i="1"/>
  <c r="UVH55" i="1"/>
  <c r="UVI55" i="1"/>
  <c r="UVJ55" i="1"/>
  <c r="UVK55" i="1"/>
  <c r="UVL55" i="1"/>
  <c r="UVM55" i="1"/>
  <c r="UVN55" i="1"/>
  <c r="UVO55" i="1"/>
  <c r="UVP55" i="1"/>
  <c r="UVQ55" i="1"/>
  <c r="UVR55" i="1"/>
  <c r="UVS55" i="1"/>
  <c r="UVT55" i="1"/>
  <c r="UVU55" i="1"/>
  <c r="UVV55" i="1"/>
  <c r="UVW55" i="1"/>
  <c r="UVX55" i="1"/>
  <c r="UVY55" i="1"/>
  <c r="UVZ55" i="1"/>
  <c r="UWA55" i="1"/>
  <c r="UWB55" i="1"/>
  <c r="UWC55" i="1"/>
  <c r="UWD55" i="1"/>
  <c r="UWE55" i="1"/>
  <c r="UWF55" i="1"/>
  <c r="UWG55" i="1"/>
  <c r="UWH55" i="1"/>
  <c r="UWI55" i="1"/>
  <c r="UWJ55" i="1"/>
  <c r="UWK55" i="1"/>
  <c r="UWL55" i="1"/>
  <c r="UWM55" i="1"/>
  <c r="UWN55" i="1"/>
  <c r="UWO55" i="1"/>
  <c r="UWP55" i="1"/>
  <c r="UWQ55" i="1"/>
  <c r="UWR55" i="1"/>
  <c r="UWS55" i="1"/>
  <c r="UWT55" i="1"/>
  <c r="UWU55" i="1"/>
  <c r="UWV55" i="1"/>
  <c r="UWW55" i="1"/>
  <c r="UWX55" i="1"/>
  <c r="UWY55" i="1"/>
  <c r="UWZ55" i="1"/>
  <c r="UXA55" i="1"/>
  <c r="UXB55" i="1"/>
  <c r="UXC55" i="1"/>
  <c r="UXD55" i="1"/>
  <c r="UXE55" i="1"/>
  <c r="UXF55" i="1"/>
  <c r="UXG55" i="1"/>
  <c r="UXH55" i="1"/>
  <c r="UXI55" i="1"/>
  <c r="UXJ55" i="1"/>
  <c r="UXK55" i="1"/>
  <c r="UXL55" i="1"/>
  <c r="UXM55" i="1"/>
  <c r="UXN55" i="1"/>
  <c r="UXO55" i="1"/>
  <c r="UXP55" i="1"/>
  <c r="UXQ55" i="1"/>
  <c r="UXR55" i="1"/>
  <c r="UXS55" i="1"/>
  <c r="UXT55" i="1"/>
  <c r="UXU55" i="1"/>
  <c r="UXV55" i="1"/>
  <c r="UXW55" i="1"/>
  <c r="UXX55" i="1"/>
  <c r="UXY55" i="1"/>
  <c r="UXZ55" i="1"/>
  <c r="UYA55" i="1"/>
  <c r="UYB55" i="1"/>
  <c r="UYC55" i="1"/>
  <c r="UYD55" i="1"/>
  <c r="UYE55" i="1"/>
  <c r="UYF55" i="1"/>
  <c r="UYG55" i="1"/>
  <c r="UYH55" i="1"/>
  <c r="UYI55" i="1"/>
  <c r="UYJ55" i="1"/>
  <c r="UYK55" i="1"/>
  <c r="UYL55" i="1"/>
  <c r="UYM55" i="1"/>
  <c r="UYN55" i="1"/>
  <c r="UYO55" i="1"/>
  <c r="UYP55" i="1"/>
  <c r="UYQ55" i="1"/>
  <c r="UYR55" i="1"/>
  <c r="UYS55" i="1"/>
  <c r="UYT55" i="1"/>
  <c r="UYU55" i="1"/>
  <c r="UYV55" i="1"/>
  <c r="UYW55" i="1"/>
  <c r="UYX55" i="1"/>
  <c r="UYY55" i="1"/>
  <c r="UYZ55" i="1"/>
  <c r="UZA55" i="1"/>
  <c r="UZB55" i="1"/>
  <c r="UZC55" i="1"/>
  <c r="UZD55" i="1"/>
  <c r="UZE55" i="1"/>
  <c r="UZF55" i="1"/>
  <c r="UZG55" i="1"/>
  <c r="UZH55" i="1"/>
  <c r="UZI55" i="1"/>
  <c r="UZJ55" i="1"/>
  <c r="UZK55" i="1"/>
  <c r="UZL55" i="1"/>
  <c r="UZM55" i="1"/>
  <c r="UZN55" i="1"/>
  <c r="UZO55" i="1"/>
  <c r="UZP55" i="1"/>
  <c r="UZQ55" i="1"/>
  <c r="UZR55" i="1"/>
  <c r="UZS55" i="1"/>
  <c r="UZT55" i="1"/>
  <c r="UZU55" i="1"/>
  <c r="UZV55" i="1"/>
  <c r="UZW55" i="1"/>
  <c r="UZX55" i="1"/>
  <c r="UZY55" i="1"/>
  <c r="UZZ55" i="1"/>
  <c r="VAA55" i="1"/>
  <c r="VAB55" i="1"/>
  <c r="VAC55" i="1"/>
  <c r="VAD55" i="1"/>
  <c r="VAE55" i="1"/>
  <c r="VAF55" i="1"/>
  <c r="VAG55" i="1"/>
  <c r="VAH55" i="1"/>
  <c r="VAI55" i="1"/>
  <c r="VAJ55" i="1"/>
  <c r="VAK55" i="1"/>
  <c r="VAL55" i="1"/>
  <c r="VAM55" i="1"/>
  <c r="VAN55" i="1"/>
  <c r="VAO55" i="1"/>
  <c r="VAP55" i="1"/>
  <c r="VAQ55" i="1"/>
  <c r="VAR55" i="1"/>
  <c r="VAS55" i="1"/>
  <c r="VAT55" i="1"/>
  <c r="VAU55" i="1"/>
  <c r="VAV55" i="1"/>
  <c r="VAW55" i="1"/>
  <c r="VAX55" i="1"/>
  <c r="VAY55" i="1"/>
  <c r="VAZ55" i="1"/>
  <c r="VBA55" i="1"/>
  <c r="VBB55" i="1"/>
  <c r="VBC55" i="1"/>
  <c r="VBD55" i="1"/>
  <c r="VBE55" i="1"/>
  <c r="VBF55" i="1"/>
  <c r="VBG55" i="1"/>
  <c r="VBH55" i="1"/>
  <c r="VBI55" i="1"/>
  <c r="VBJ55" i="1"/>
  <c r="VBK55" i="1"/>
  <c r="VBL55" i="1"/>
  <c r="VBM55" i="1"/>
  <c r="VBN55" i="1"/>
  <c r="VBO55" i="1"/>
  <c r="VBP55" i="1"/>
  <c r="VBQ55" i="1"/>
  <c r="VBR55" i="1"/>
  <c r="VBS55" i="1"/>
  <c r="VBT55" i="1"/>
  <c r="VBU55" i="1"/>
  <c r="VBV55" i="1"/>
  <c r="VBW55" i="1"/>
  <c r="VBX55" i="1"/>
  <c r="VBY55" i="1"/>
  <c r="VBZ55" i="1"/>
  <c r="VCA55" i="1"/>
  <c r="VCB55" i="1"/>
  <c r="VCC55" i="1"/>
  <c r="VCD55" i="1"/>
  <c r="VCE55" i="1"/>
  <c r="VCF55" i="1"/>
  <c r="VCG55" i="1"/>
  <c r="VCH55" i="1"/>
  <c r="VCI55" i="1"/>
  <c r="VCJ55" i="1"/>
  <c r="VCK55" i="1"/>
  <c r="VCL55" i="1"/>
  <c r="VCM55" i="1"/>
  <c r="VCN55" i="1"/>
  <c r="VCO55" i="1"/>
  <c r="VCP55" i="1"/>
  <c r="VCQ55" i="1"/>
  <c r="VCR55" i="1"/>
  <c r="VCS55" i="1"/>
  <c r="VCT55" i="1"/>
  <c r="VCU55" i="1"/>
  <c r="VCV55" i="1"/>
  <c r="VCW55" i="1"/>
  <c r="VCX55" i="1"/>
  <c r="VCY55" i="1"/>
  <c r="VCZ55" i="1"/>
  <c r="VDA55" i="1"/>
  <c r="VDB55" i="1"/>
  <c r="VDC55" i="1"/>
  <c r="VDD55" i="1"/>
  <c r="VDE55" i="1"/>
  <c r="VDF55" i="1"/>
  <c r="VDG55" i="1"/>
  <c r="VDH55" i="1"/>
  <c r="VDI55" i="1"/>
  <c r="VDJ55" i="1"/>
  <c r="VDK55" i="1"/>
  <c r="VDL55" i="1"/>
  <c r="VDM55" i="1"/>
  <c r="VDN55" i="1"/>
  <c r="VDO55" i="1"/>
  <c r="VDP55" i="1"/>
  <c r="VDQ55" i="1"/>
  <c r="VDR55" i="1"/>
  <c r="VDS55" i="1"/>
  <c r="VDT55" i="1"/>
  <c r="VDU55" i="1"/>
  <c r="VDV55" i="1"/>
  <c r="VDW55" i="1"/>
  <c r="VDX55" i="1"/>
  <c r="VDY55" i="1"/>
  <c r="VDZ55" i="1"/>
  <c r="VEA55" i="1"/>
  <c r="VEB55" i="1"/>
  <c r="VEC55" i="1"/>
  <c r="VED55" i="1"/>
  <c r="VEE55" i="1"/>
  <c r="VEF55" i="1"/>
  <c r="VEG55" i="1"/>
  <c r="VEH55" i="1"/>
  <c r="VEI55" i="1"/>
  <c r="VEJ55" i="1"/>
  <c r="VEK55" i="1"/>
  <c r="VEL55" i="1"/>
  <c r="VEM55" i="1"/>
  <c r="VEN55" i="1"/>
  <c r="VEO55" i="1"/>
  <c r="VEP55" i="1"/>
  <c r="VEQ55" i="1"/>
  <c r="VER55" i="1"/>
  <c r="VES55" i="1"/>
  <c r="VET55" i="1"/>
  <c r="VEU55" i="1"/>
  <c r="VEV55" i="1"/>
  <c r="VEW55" i="1"/>
  <c r="VEX55" i="1"/>
  <c r="VEY55" i="1"/>
  <c r="VEZ55" i="1"/>
  <c r="VFA55" i="1"/>
  <c r="VFB55" i="1"/>
  <c r="VFC55" i="1"/>
  <c r="VFD55" i="1"/>
  <c r="VFE55" i="1"/>
  <c r="VFF55" i="1"/>
  <c r="VFG55" i="1"/>
  <c r="VFH55" i="1"/>
  <c r="VFI55" i="1"/>
  <c r="VFJ55" i="1"/>
  <c r="VFK55" i="1"/>
  <c r="VFL55" i="1"/>
  <c r="VFM55" i="1"/>
  <c r="VFN55" i="1"/>
  <c r="VFO55" i="1"/>
  <c r="VFP55" i="1"/>
  <c r="VFQ55" i="1"/>
  <c r="VFR55" i="1"/>
  <c r="VFS55" i="1"/>
  <c r="VFT55" i="1"/>
  <c r="VFU55" i="1"/>
  <c r="VFV55" i="1"/>
  <c r="VFW55" i="1"/>
  <c r="VFX55" i="1"/>
  <c r="VFY55" i="1"/>
  <c r="VFZ55" i="1"/>
  <c r="VGA55" i="1"/>
  <c r="VGB55" i="1"/>
  <c r="VGC55" i="1"/>
  <c r="VGD55" i="1"/>
  <c r="VGE55" i="1"/>
  <c r="VGF55" i="1"/>
  <c r="VGG55" i="1"/>
  <c r="VGH55" i="1"/>
  <c r="VGI55" i="1"/>
  <c r="VGJ55" i="1"/>
  <c r="VGK55" i="1"/>
  <c r="VGL55" i="1"/>
  <c r="VGM55" i="1"/>
  <c r="VGN55" i="1"/>
  <c r="VGO55" i="1"/>
  <c r="VGP55" i="1"/>
  <c r="VGQ55" i="1"/>
  <c r="VGR55" i="1"/>
  <c r="VGS55" i="1"/>
  <c r="VGT55" i="1"/>
  <c r="VGU55" i="1"/>
  <c r="VGV55" i="1"/>
  <c r="VGW55" i="1"/>
  <c r="VGX55" i="1"/>
  <c r="VGY55" i="1"/>
  <c r="VGZ55" i="1"/>
  <c r="VHA55" i="1"/>
  <c r="VHB55" i="1"/>
  <c r="VHC55" i="1"/>
  <c r="VHD55" i="1"/>
  <c r="VHE55" i="1"/>
  <c r="VHF55" i="1"/>
  <c r="VHG55" i="1"/>
  <c r="VHH55" i="1"/>
  <c r="VHI55" i="1"/>
  <c r="VHJ55" i="1"/>
  <c r="VHK55" i="1"/>
  <c r="VHL55" i="1"/>
  <c r="VHM55" i="1"/>
  <c r="VHN55" i="1"/>
  <c r="VHO55" i="1"/>
  <c r="VHP55" i="1"/>
  <c r="VHQ55" i="1"/>
  <c r="VHR55" i="1"/>
  <c r="VHS55" i="1"/>
  <c r="VHT55" i="1"/>
  <c r="VHU55" i="1"/>
  <c r="VHV55" i="1"/>
  <c r="VHW55" i="1"/>
  <c r="VHX55" i="1"/>
  <c r="VHY55" i="1"/>
  <c r="VHZ55" i="1"/>
  <c r="VIA55" i="1"/>
  <c r="VIB55" i="1"/>
  <c r="VIC55" i="1"/>
  <c r="VID55" i="1"/>
  <c r="VIE55" i="1"/>
  <c r="VIF55" i="1"/>
  <c r="VIG55" i="1"/>
  <c r="VIH55" i="1"/>
  <c r="VII55" i="1"/>
  <c r="VIJ55" i="1"/>
  <c r="VIK55" i="1"/>
  <c r="VIL55" i="1"/>
  <c r="VIM55" i="1"/>
  <c r="VIN55" i="1"/>
  <c r="VIO55" i="1"/>
  <c r="VIP55" i="1"/>
  <c r="VIQ55" i="1"/>
  <c r="VIR55" i="1"/>
  <c r="VIS55" i="1"/>
  <c r="VIT55" i="1"/>
  <c r="VIU55" i="1"/>
  <c r="VIV55" i="1"/>
  <c r="VIW55" i="1"/>
  <c r="VIX55" i="1"/>
  <c r="VIY55" i="1"/>
  <c r="VIZ55" i="1"/>
  <c r="VJA55" i="1"/>
  <c r="VJB55" i="1"/>
  <c r="VJC55" i="1"/>
  <c r="VJD55" i="1"/>
  <c r="VJE55" i="1"/>
  <c r="VJF55" i="1"/>
  <c r="VJG55" i="1"/>
  <c r="VJH55" i="1"/>
  <c r="VJI55" i="1"/>
  <c r="VJJ55" i="1"/>
  <c r="VJK55" i="1"/>
  <c r="VJL55" i="1"/>
  <c r="VJM55" i="1"/>
  <c r="VJN55" i="1"/>
  <c r="VJO55" i="1"/>
  <c r="VJP55" i="1"/>
  <c r="VJQ55" i="1"/>
  <c r="VJR55" i="1"/>
  <c r="VJS55" i="1"/>
  <c r="VJT55" i="1"/>
  <c r="VJU55" i="1"/>
  <c r="VJV55" i="1"/>
  <c r="VJW55" i="1"/>
  <c r="VJX55" i="1"/>
  <c r="VJY55" i="1"/>
  <c r="VJZ55" i="1"/>
  <c r="VKA55" i="1"/>
  <c r="VKB55" i="1"/>
  <c r="VKC55" i="1"/>
  <c r="VKD55" i="1"/>
  <c r="VKE55" i="1"/>
  <c r="VKF55" i="1"/>
  <c r="VKG55" i="1"/>
  <c r="VKH55" i="1"/>
  <c r="VKI55" i="1"/>
  <c r="VKJ55" i="1"/>
  <c r="VKK55" i="1"/>
  <c r="VKL55" i="1"/>
  <c r="VKM55" i="1"/>
  <c r="VKN55" i="1"/>
  <c r="VKO55" i="1"/>
  <c r="VKP55" i="1"/>
  <c r="VKQ55" i="1"/>
  <c r="VKR55" i="1"/>
  <c r="VKS55" i="1"/>
  <c r="VKT55" i="1"/>
  <c r="VKU55" i="1"/>
  <c r="VKV55" i="1"/>
  <c r="VKW55" i="1"/>
  <c r="VKX55" i="1"/>
  <c r="VKY55" i="1"/>
  <c r="VKZ55" i="1"/>
  <c r="VLA55" i="1"/>
  <c r="VLB55" i="1"/>
  <c r="VLC55" i="1"/>
  <c r="VLD55" i="1"/>
  <c r="VLE55" i="1"/>
  <c r="VLF55" i="1"/>
  <c r="VLG55" i="1"/>
  <c r="VLH55" i="1"/>
  <c r="VLI55" i="1"/>
  <c r="VLJ55" i="1"/>
  <c r="VLK55" i="1"/>
  <c r="VLL55" i="1"/>
  <c r="VLM55" i="1"/>
  <c r="VLN55" i="1"/>
  <c r="VLO55" i="1"/>
  <c r="VLP55" i="1"/>
  <c r="VLQ55" i="1"/>
  <c r="VLR55" i="1"/>
  <c r="VLS55" i="1"/>
  <c r="VLT55" i="1"/>
  <c r="VLU55" i="1"/>
  <c r="VLV55" i="1"/>
  <c r="VLW55" i="1"/>
  <c r="VLX55" i="1"/>
  <c r="VLY55" i="1"/>
  <c r="VLZ55" i="1"/>
  <c r="VMA55" i="1"/>
  <c r="VMB55" i="1"/>
  <c r="VMC55" i="1"/>
  <c r="VMD55" i="1"/>
  <c r="VME55" i="1"/>
  <c r="VMF55" i="1"/>
  <c r="VMG55" i="1"/>
  <c r="VMH55" i="1"/>
  <c r="VMI55" i="1"/>
  <c r="VMJ55" i="1"/>
  <c r="VMK55" i="1"/>
  <c r="VML55" i="1"/>
  <c r="VMM55" i="1"/>
  <c r="VMN55" i="1"/>
  <c r="VMO55" i="1"/>
  <c r="VMP55" i="1"/>
  <c r="VMQ55" i="1"/>
  <c r="VMR55" i="1"/>
  <c r="VMS55" i="1"/>
  <c r="VMT55" i="1"/>
  <c r="VMU55" i="1"/>
  <c r="VMV55" i="1"/>
  <c r="VMW55" i="1"/>
  <c r="VMX55" i="1"/>
  <c r="VMY55" i="1"/>
  <c r="VMZ55" i="1"/>
  <c r="VNA55" i="1"/>
  <c r="VNB55" i="1"/>
  <c r="VNC55" i="1"/>
  <c r="VND55" i="1"/>
  <c r="VNE55" i="1"/>
  <c r="VNF55" i="1"/>
  <c r="VNG55" i="1"/>
  <c r="VNH55" i="1"/>
  <c r="VNI55" i="1"/>
  <c r="VNJ55" i="1"/>
  <c r="VNK55" i="1"/>
  <c r="VNL55" i="1"/>
  <c r="VNM55" i="1"/>
  <c r="VNN55" i="1"/>
  <c r="VNO55" i="1"/>
  <c r="VNP55" i="1"/>
  <c r="VNQ55" i="1"/>
  <c r="VNR55" i="1"/>
  <c r="VNS55" i="1"/>
  <c r="VNT55" i="1"/>
  <c r="VNU55" i="1"/>
  <c r="VNV55" i="1"/>
  <c r="VNW55" i="1"/>
  <c r="VNX55" i="1"/>
  <c r="VNY55" i="1"/>
  <c r="VNZ55" i="1"/>
  <c r="VOA55" i="1"/>
  <c r="VOB55" i="1"/>
  <c r="VOC55" i="1"/>
  <c r="VOD55" i="1"/>
  <c r="VOE55" i="1"/>
  <c r="VOF55" i="1"/>
  <c r="VOG55" i="1"/>
  <c r="VOH55" i="1"/>
  <c r="VOI55" i="1"/>
  <c r="VOJ55" i="1"/>
  <c r="VOK55" i="1"/>
  <c r="VOL55" i="1"/>
  <c r="VOM55" i="1"/>
  <c r="VON55" i="1"/>
  <c r="VOO55" i="1"/>
  <c r="VOP55" i="1"/>
  <c r="VOQ55" i="1"/>
  <c r="VOR55" i="1"/>
  <c r="VOS55" i="1"/>
  <c r="VOT55" i="1"/>
  <c r="VOU55" i="1"/>
  <c r="VOV55" i="1"/>
  <c r="VOW55" i="1"/>
  <c r="VOX55" i="1"/>
  <c r="VOY55" i="1"/>
  <c r="VOZ55" i="1"/>
  <c r="VPA55" i="1"/>
  <c r="VPB55" i="1"/>
  <c r="VPC55" i="1"/>
  <c r="VPD55" i="1"/>
  <c r="VPE55" i="1"/>
  <c r="VPF55" i="1"/>
  <c r="VPG55" i="1"/>
  <c r="VPH55" i="1"/>
  <c r="VPI55" i="1"/>
  <c r="VPJ55" i="1"/>
  <c r="VPK55" i="1"/>
  <c r="VPL55" i="1"/>
  <c r="VPM55" i="1"/>
  <c r="VPN55" i="1"/>
  <c r="VPO55" i="1"/>
  <c r="VPP55" i="1"/>
  <c r="VPQ55" i="1"/>
  <c r="VPR55" i="1"/>
  <c r="VPS55" i="1"/>
  <c r="VPT55" i="1"/>
  <c r="VPU55" i="1"/>
  <c r="VPV55" i="1"/>
  <c r="VPW55" i="1"/>
  <c r="VPX55" i="1"/>
  <c r="VPY55" i="1"/>
  <c r="VPZ55" i="1"/>
  <c r="VQA55" i="1"/>
  <c r="VQB55" i="1"/>
  <c r="VQC55" i="1"/>
  <c r="VQD55" i="1"/>
  <c r="VQE55" i="1"/>
  <c r="VQF55" i="1"/>
  <c r="VQG55" i="1"/>
  <c r="VQH55" i="1"/>
  <c r="VQI55" i="1"/>
  <c r="VQJ55" i="1"/>
  <c r="VQK55" i="1"/>
  <c r="VQL55" i="1"/>
  <c r="VQM55" i="1"/>
  <c r="VQN55" i="1"/>
  <c r="VQO55" i="1"/>
  <c r="VQP55" i="1"/>
  <c r="VQQ55" i="1"/>
  <c r="VQR55" i="1"/>
  <c r="VQS55" i="1"/>
  <c r="VQT55" i="1"/>
  <c r="VQU55" i="1"/>
  <c r="VQV55" i="1"/>
  <c r="VQW55" i="1"/>
  <c r="VQX55" i="1"/>
  <c r="VQY55" i="1"/>
  <c r="VQZ55" i="1"/>
  <c r="VRA55" i="1"/>
  <c r="VRB55" i="1"/>
  <c r="VRC55" i="1"/>
  <c r="VRD55" i="1"/>
  <c r="VRE55" i="1"/>
  <c r="VRF55" i="1"/>
  <c r="VRG55" i="1"/>
  <c r="VRH55" i="1"/>
  <c r="VRI55" i="1"/>
  <c r="VRJ55" i="1"/>
  <c r="VRK55" i="1"/>
  <c r="VRL55" i="1"/>
  <c r="VRM55" i="1"/>
  <c r="VRN55" i="1"/>
  <c r="VRO55" i="1"/>
  <c r="VRP55" i="1"/>
  <c r="VRQ55" i="1"/>
  <c r="VRR55" i="1"/>
  <c r="VRS55" i="1"/>
  <c r="VRT55" i="1"/>
  <c r="VRU55" i="1"/>
  <c r="VRV55" i="1"/>
  <c r="VRW55" i="1"/>
  <c r="VRX55" i="1"/>
  <c r="VRY55" i="1"/>
  <c r="VRZ55" i="1"/>
  <c r="VSA55" i="1"/>
  <c r="VSB55" i="1"/>
  <c r="VSC55" i="1"/>
  <c r="VSD55" i="1"/>
  <c r="VSE55" i="1"/>
  <c r="VSF55" i="1"/>
  <c r="VSG55" i="1"/>
  <c r="VSH55" i="1"/>
  <c r="VSI55" i="1"/>
  <c r="VSJ55" i="1"/>
  <c r="VSK55" i="1"/>
  <c r="VSL55" i="1"/>
  <c r="VSM55" i="1"/>
  <c r="VSN55" i="1"/>
  <c r="VSO55" i="1"/>
  <c r="VSP55" i="1"/>
  <c r="VSQ55" i="1"/>
  <c r="VSR55" i="1"/>
  <c r="VSS55" i="1"/>
  <c r="VST55" i="1"/>
  <c r="VSU55" i="1"/>
  <c r="VSV55" i="1"/>
  <c r="VSW55" i="1"/>
  <c r="VSX55" i="1"/>
  <c r="VSY55" i="1"/>
  <c r="VSZ55" i="1"/>
  <c r="VTA55" i="1"/>
  <c r="VTB55" i="1"/>
  <c r="VTC55" i="1"/>
  <c r="VTD55" i="1"/>
  <c r="VTE55" i="1"/>
  <c r="VTF55" i="1"/>
  <c r="VTG55" i="1"/>
  <c r="VTH55" i="1"/>
  <c r="VTI55" i="1"/>
  <c r="VTJ55" i="1"/>
  <c r="VTK55" i="1"/>
  <c r="VTL55" i="1"/>
  <c r="VTM55" i="1"/>
  <c r="VTN55" i="1"/>
  <c r="VTO55" i="1"/>
  <c r="VTP55" i="1"/>
  <c r="VTQ55" i="1"/>
  <c r="VTR55" i="1"/>
  <c r="VTS55" i="1"/>
  <c r="VTT55" i="1"/>
  <c r="VTU55" i="1"/>
  <c r="VTV55" i="1"/>
  <c r="VTW55" i="1"/>
  <c r="VTX55" i="1"/>
  <c r="VTY55" i="1"/>
  <c r="VTZ55" i="1"/>
  <c r="VUA55" i="1"/>
  <c r="VUB55" i="1"/>
  <c r="VUC55" i="1"/>
  <c r="VUD55" i="1"/>
  <c r="VUE55" i="1"/>
  <c r="VUF55" i="1"/>
  <c r="VUG55" i="1"/>
  <c r="VUH55" i="1"/>
  <c r="VUI55" i="1"/>
  <c r="VUJ55" i="1"/>
  <c r="VUK55" i="1"/>
  <c r="VUL55" i="1"/>
  <c r="VUM55" i="1"/>
  <c r="VUN55" i="1"/>
  <c r="VUO55" i="1"/>
  <c r="VUP55" i="1"/>
  <c r="VUQ55" i="1"/>
  <c r="VUR55" i="1"/>
  <c r="VUS55" i="1"/>
  <c r="VUT55" i="1"/>
  <c r="VUU55" i="1"/>
  <c r="VUV55" i="1"/>
  <c r="VUW55" i="1"/>
  <c r="VUX55" i="1"/>
  <c r="VUY55" i="1"/>
  <c r="VUZ55" i="1"/>
  <c r="VVA55" i="1"/>
  <c r="VVB55" i="1"/>
  <c r="VVC55" i="1"/>
  <c r="VVD55" i="1"/>
  <c r="VVE55" i="1"/>
  <c r="VVF55" i="1"/>
  <c r="VVG55" i="1"/>
  <c r="VVH55" i="1"/>
  <c r="VVI55" i="1"/>
  <c r="VVJ55" i="1"/>
  <c r="VVK55" i="1"/>
  <c r="VVL55" i="1"/>
  <c r="VVM55" i="1"/>
  <c r="VVN55" i="1"/>
  <c r="VVO55" i="1"/>
  <c r="VVP55" i="1"/>
  <c r="VVQ55" i="1"/>
  <c r="VVR55" i="1"/>
  <c r="VVS55" i="1"/>
  <c r="VVT55" i="1"/>
  <c r="VVU55" i="1"/>
  <c r="VVV55" i="1"/>
  <c r="VVW55" i="1"/>
  <c r="VVX55" i="1"/>
  <c r="VVY55" i="1"/>
  <c r="VVZ55" i="1"/>
  <c r="VWA55" i="1"/>
  <c r="VWB55" i="1"/>
  <c r="VWC55" i="1"/>
  <c r="VWD55" i="1"/>
  <c r="VWE55" i="1"/>
  <c r="VWF55" i="1"/>
  <c r="VWG55" i="1"/>
  <c r="VWH55" i="1"/>
  <c r="VWI55" i="1"/>
  <c r="VWJ55" i="1"/>
  <c r="VWK55" i="1"/>
  <c r="VWL55" i="1"/>
  <c r="VWM55" i="1"/>
  <c r="VWN55" i="1"/>
  <c r="VWO55" i="1"/>
  <c r="VWP55" i="1"/>
  <c r="VWQ55" i="1"/>
  <c r="VWR55" i="1"/>
  <c r="VWS55" i="1"/>
  <c r="VWT55" i="1"/>
  <c r="VWU55" i="1"/>
  <c r="VWV55" i="1"/>
  <c r="VWW55" i="1"/>
  <c r="VWX55" i="1"/>
  <c r="VWY55" i="1"/>
  <c r="VWZ55" i="1"/>
  <c r="VXA55" i="1"/>
  <c r="VXB55" i="1"/>
  <c r="VXC55" i="1"/>
  <c r="VXD55" i="1"/>
  <c r="VXE55" i="1"/>
  <c r="VXF55" i="1"/>
  <c r="VXG55" i="1"/>
  <c r="VXH55" i="1"/>
  <c r="VXI55" i="1"/>
  <c r="VXJ55" i="1"/>
  <c r="VXK55" i="1"/>
  <c r="VXL55" i="1"/>
  <c r="VXM55" i="1"/>
  <c r="VXN55" i="1"/>
  <c r="VXO55" i="1"/>
  <c r="VXP55" i="1"/>
  <c r="VXQ55" i="1"/>
  <c r="VXR55" i="1"/>
  <c r="VXS55" i="1"/>
  <c r="VXT55" i="1"/>
  <c r="VXU55" i="1"/>
  <c r="VXV55" i="1"/>
  <c r="VXW55" i="1"/>
  <c r="VXX55" i="1"/>
  <c r="VXY55" i="1"/>
  <c r="VXZ55" i="1"/>
  <c r="VYA55" i="1"/>
  <c r="VYB55" i="1"/>
  <c r="VYC55" i="1"/>
  <c r="VYD55" i="1"/>
  <c r="VYE55" i="1"/>
  <c r="VYF55" i="1"/>
  <c r="VYG55" i="1"/>
  <c r="VYH55" i="1"/>
  <c r="VYI55" i="1"/>
  <c r="VYJ55" i="1"/>
  <c r="VYK55" i="1"/>
  <c r="VYL55" i="1"/>
  <c r="VYM55" i="1"/>
  <c r="VYN55" i="1"/>
  <c r="VYO55" i="1"/>
  <c r="VYP55" i="1"/>
  <c r="VYQ55" i="1"/>
  <c r="VYR55" i="1"/>
  <c r="VYS55" i="1"/>
  <c r="VYT55" i="1"/>
  <c r="VYU55" i="1"/>
  <c r="VYV55" i="1"/>
  <c r="VYW55" i="1"/>
  <c r="VYX55" i="1"/>
  <c r="VYY55" i="1"/>
  <c r="VYZ55" i="1"/>
  <c r="VZA55" i="1"/>
  <c r="VZB55" i="1"/>
  <c r="VZC55" i="1"/>
  <c r="VZD55" i="1"/>
  <c r="VZE55" i="1"/>
  <c r="VZF55" i="1"/>
  <c r="VZG55" i="1"/>
  <c r="VZH55" i="1"/>
  <c r="VZI55" i="1"/>
  <c r="VZJ55" i="1"/>
  <c r="VZK55" i="1"/>
  <c r="VZL55" i="1"/>
  <c r="VZM55" i="1"/>
  <c r="VZN55" i="1"/>
  <c r="VZO55" i="1"/>
  <c r="VZP55" i="1"/>
  <c r="VZQ55" i="1"/>
  <c r="VZR55" i="1"/>
  <c r="VZS55" i="1"/>
  <c r="VZT55" i="1"/>
  <c r="VZU55" i="1"/>
  <c r="VZV55" i="1"/>
  <c r="VZW55" i="1"/>
  <c r="VZX55" i="1"/>
  <c r="VZY55" i="1"/>
  <c r="VZZ55" i="1"/>
  <c r="WAA55" i="1"/>
  <c r="WAB55" i="1"/>
  <c r="WAC55" i="1"/>
  <c r="WAD55" i="1"/>
  <c r="WAE55" i="1"/>
  <c r="WAF55" i="1"/>
  <c r="WAG55" i="1"/>
  <c r="WAH55" i="1"/>
  <c r="WAI55" i="1"/>
  <c r="WAJ55" i="1"/>
  <c r="WAK55" i="1"/>
  <c r="WAL55" i="1"/>
  <c r="WAM55" i="1"/>
  <c r="WAN55" i="1"/>
  <c r="WAO55" i="1"/>
  <c r="WAP55" i="1"/>
  <c r="WAQ55" i="1"/>
  <c r="WAR55" i="1"/>
  <c r="WAS55" i="1"/>
  <c r="WAT55" i="1"/>
  <c r="WAU55" i="1"/>
  <c r="WAV55" i="1"/>
  <c r="WAW55" i="1"/>
  <c r="WAX55" i="1"/>
  <c r="WAY55" i="1"/>
  <c r="WAZ55" i="1"/>
  <c r="WBA55" i="1"/>
  <c r="WBB55" i="1"/>
  <c r="WBC55" i="1"/>
  <c r="WBD55" i="1"/>
  <c r="WBE55" i="1"/>
  <c r="WBF55" i="1"/>
  <c r="WBG55" i="1"/>
  <c r="WBH55" i="1"/>
  <c r="WBI55" i="1"/>
  <c r="WBJ55" i="1"/>
  <c r="WBK55" i="1"/>
  <c r="WBL55" i="1"/>
  <c r="WBM55" i="1"/>
  <c r="WBN55" i="1"/>
  <c r="WBO55" i="1"/>
  <c r="WBP55" i="1"/>
  <c r="WBQ55" i="1"/>
  <c r="WBR55" i="1"/>
  <c r="WBS55" i="1"/>
  <c r="WBT55" i="1"/>
  <c r="WBU55" i="1"/>
  <c r="WBV55" i="1"/>
  <c r="WBW55" i="1"/>
  <c r="WBX55" i="1"/>
  <c r="WBY55" i="1"/>
  <c r="WBZ55" i="1"/>
  <c r="WCA55" i="1"/>
  <c r="WCB55" i="1"/>
  <c r="WCC55" i="1"/>
  <c r="WCD55" i="1"/>
  <c r="WCE55" i="1"/>
  <c r="WCF55" i="1"/>
  <c r="WCG55" i="1"/>
  <c r="WCH55" i="1"/>
  <c r="WCI55" i="1"/>
  <c r="WCJ55" i="1"/>
  <c r="WCK55" i="1"/>
  <c r="WCL55" i="1"/>
  <c r="WCM55" i="1"/>
  <c r="WCN55" i="1"/>
  <c r="WCO55" i="1"/>
  <c r="WCP55" i="1"/>
  <c r="WCQ55" i="1"/>
  <c r="WCR55" i="1"/>
  <c r="WCS55" i="1"/>
  <c r="WCT55" i="1"/>
  <c r="WCU55" i="1"/>
  <c r="WCV55" i="1"/>
  <c r="WCW55" i="1"/>
  <c r="WCX55" i="1"/>
  <c r="WCY55" i="1"/>
  <c r="WCZ55" i="1"/>
  <c r="WDA55" i="1"/>
  <c r="WDB55" i="1"/>
  <c r="WDC55" i="1"/>
  <c r="WDD55" i="1"/>
  <c r="WDE55" i="1"/>
  <c r="WDF55" i="1"/>
  <c r="WDG55" i="1"/>
  <c r="WDH55" i="1"/>
  <c r="WDI55" i="1"/>
  <c r="WDJ55" i="1"/>
  <c r="WDK55" i="1"/>
  <c r="WDL55" i="1"/>
  <c r="WDM55" i="1"/>
  <c r="WDN55" i="1"/>
  <c r="WDO55" i="1"/>
  <c r="WDP55" i="1"/>
  <c r="WDQ55" i="1"/>
  <c r="WDR55" i="1"/>
  <c r="WDS55" i="1"/>
  <c r="WDT55" i="1"/>
  <c r="WDU55" i="1"/>
  <c r="WDV55" i="1"/>
  <c r="WDW55" i="1"/>
  <c r="WDX55" i="1"/>
  <c r="WDY55" i="1"/>
  <c r="WDZ55" i="1"/>
  <c r="WEA55" i="1"/>
  <c r="WEB55" i="1"/>
  <c r="WEC55" i="1"/>
  <c r="WED55" i="1"/>
  <c r="WEE55" i="1"/>
  <c r="WEF55" i="1"/>
  <c r="WEG55" i="1"/>
  <c r="WEH55" i="1"/>
  <c r="WEI55" i="1"/>
  <c r="WEJ55" i="1"/>
  <c r="WEK55" i="1"/>
  <c r="WEL55" i="1"/>
  <c r="WEM55" i="1"/>
  <c r="WEN55" i="1"/>
  <c r="WEO55" i="1"/>
  <c r="WEP55" i="1"/>
  <c r="WEQ55" i="1"/>
  <c r="WER55" i="1"/>
  <c r="WES55" i="1"/>
  <c r="WET55" i="1"/>
  <c r="WEU55" i="1"/>
  <c r="WEV55" i="1"/>
  <c r="WEW55" i="1"/>
  <c r="WEX55" i="1"/>
  <c r="WEY55" i="1"/>
  <c r="WEZ55" i="1"/>
  <c r="WFA55" i="1"/>
  <c r="WFB55" i="1"/>
  <c r="WFC55" i="1"/>
  <c r="WFD55" i="1"/>
  <c r="WFE55" i="1"/>
  <c r="WFF55" i="1"/>
  <c r="WFG55" i="1"/>
  <c r="WFH55" i="1"/>
  <c r="WFI55" i="1"/>
  <c r="WFJ55" i="1"/>
  <c r="WFK55" i="1"/>
  <c r="WFL55" i="1"/>
  <c r="WFM55" i="1"/>
  <c r="WFN55" i="1"/>
  <c r="WFO55" i="1"/>
  <c r="WFP55" i="1"/>
  <c r="WFQ55" i="1"/>
  <c r="WFR55" i="1"/>
  <c r="WFS55" i="1"/>
  <c r="WFT55" i="1"/>
  <c r="WFU55" i="1"/>
  <c r="WFV55" i="1"/>
  <c r="WFW55" i="1"/>
  <c r="WFX55" i="1"/>
  <c r="WFY55" i="1"/>
  <c r="WFZ55" i="1"/>
  <c r="WGA55" i="1"/>
  <c r="WGB55" i="1"/>
  <c r="WGC55" i="1"/>
  <c r="WGD55" i="1"/>
  <c r="WGE55" i="1"/>
  <c r="WGF55" i="1"/>
  <c r="WGG55" i="1"/>
  <c r="WGH55" i="1"/>
  <c r="WGI55" i="1"/>
  <c r="WGJ55" i="1"/>
  <c r="WGK55" i="1"/>
  <c r="WGL55" i="1"/>
  <c r="WGM55" i="1"/>
  <c r="WGN55" i="1"/>
  <c r="WGO55" i="1"/>
  <c r="WGP55" i="1"/>
  <c r="WGQ55" i="1"/>
  <c r="WGR55" i="1"/>
  <c r="WGS55" i="1"/>
  <c r="WGT55" i="1"/>
  <c r="WGU55" i="1"/>
  <c r="WGV55" i="1"/>
  <c r="WGW55" i="1"/>
  <c r="WGX55" i="1"/>
  <c r="WGY55" i="1"/>
  <c r="WGZ55" i="1"/>
  <c r="WHA55" i="1"/>
  <c r="WHB55" i="1"/>
  <c r="WHC55" i="1"/>
  <c r="WHD55" i="1"/>
  <c r="WHE55" i="1"/>
  <c r="WHF55" i="1"/>
  <c r="WHG55" i="1"/>
  <c r="WHH55" i="1"/>
  <c r="WHI55" i="1"/>
  <c r="WHJ55" i="1"/>
  <c r="WHK55" i="1"/>
  <c r="WHL55" i="1"/>
  <c r="WHM55" i="1"/>
  <c r="WHN55" i="1"/>
  <c r="WHO55" i="1"/>
  <c r="WHP55" i="1"/>
  <c r="WHQ55" i="1"/>
  <c r="WHR55" i="1"/>
  <c r="WHS55" i="1"/>
  <c r="WHT55" i="1"/>
  <c r="WHU55" i="1"/>
  <c r="WHV55" i="1"/>
  <c r="WHW55" i="1"/>
  <c r="WHX55" i="1"/>
  <c r="WHY55" i="1"/>
  <c r="WHZ55" i="1"/>
  <c r="WIA55" i="1"/>
  <c r="WIB55" i="1"/>
  <c r="WIC55" i="1"/>
  <c r="WID55" i="1"/>
  <c r="WIE55" i="1"/>
  <c r="WIF55" i="1"/>
  <c r="WIG55" i="1"/>
  <c r="WIH55" i="1"/>
  <c r="WII55" i="1"/>
  <c r="WIJ55" i="1"/>
  <c r="WIK55" i="1"/>
  <c r="WIL55" i="1"/>
  <c r="WIM55" i="1"/>
  <c r="WIN55" i="1"/>
  <c r="WIO55" i="1"/>
  <c r="WIP55" i="1"/>
  <c r="WIQ55" i="1"/>
  <c r="WIR55" i="1"/>
  <c r="WIS55" i="1"/>
  <c r="WIT55" i="1"/>
  <c r="WIU55" i="1"/>
  <c r="WIV55" i="1"/>
  <c r="WIW55" i="1"/>
  <c r="WIX55" i="1"/>
  <c r="WIY55" i="1"/>
  <c r="WIZ55" i="1"/>
  <c r="WJA55" i="1"/>
  <c r="WJB55" i="1"/>
  <c r="WJC55" i="1"/>
  <c r="WJD55" i="1"/>
  <c r="WJE55" i="1"/>
  <c r="WJF55" i="1"/>
  <c r="WJG55" i="1"/>
  <c r="WJH55" i="1"/>
  <c r="WJI55" i="1"/>
  <c r="WJJ55" i="1"/>
  <c r="WJK55" i="1"/>
  <c r="WJL55" i="1"/>
  <c r="WJM55" i="1"/>
  <c r="WJN55" i="1"/>
  <c r="WJO55" i="1"/>
  <c r="WJP55" i="1"/>
  <c r="WJQ55" i="1"/>
  <c r="WJR55" i="1"/>
  <c r="WJS55" i="1"/>
  <c r="WJT55" i="1"/>
  <c r="WJU55" i="1"/>
  <c r="WJV55" i="1"/>
  <c r="WJW55" i="1"/>
  <c r="WJX55" i="1"/>
  <c r="WJY55" i="1"/>
  <c r="WJZ55" i="1"/>
  <c r="WKA55" i="1"/>
  <c r="WKB55" i="1"/>
  <c r="WKC55" i="1"/>
  <c r="WKD55" i="1"/>
  <c r="WKE55" i="1"/>
  <c r="WKF55" i="1"/>
  <c r="WKG55" i="1"/>
  <c r="WKH55" i="1"/>
  <c r="WKI55" i="1"/>
  <c r="WKJ55" i="1"/>
  <c r="WKK55" i="1"/>
  <c r="WKL55" i="1"/>
  <c r="WKM55" i="1"/>
  <c r="WKN55" i="1"/>
  <c r="WKO55" i="1"/>
  <c r="WKP55" i="1"/>
  <c r="WKQ55" i="1"/>
  <c r="WKR55" i="1"/>
  <c r="WKS55" i="1"/>
  <c r="WKT55" i="1"/>
  <c r="WKU55" i="1"/>
  <c r="WKV55" i="1"/>
  <c r="WKW55" i="1"/>
  <c r="WKX55" i="1"/>
  <c r="WKY55" i="1"/>
  <c r="WKZ55" i="1"/>
  <c r="WLA55" i="1"/>
  <c r="WLB55" i="1"/>
  <c r="WLC55" i="1"/>
  <c r="WLD55" i="1"/>
  <c r="WLE55" i="1"/>
  <c r="WLF55" i="1"/>
  <c r="WLG55" i="1"/>
  <c r="WLH55" i="1"/>
  <c r="WLI55" i="1"/>
  <c r="WLJ55" i="1"/>
  <c r="WLK55" i="1"/>
  <c r="WLL55" i="1"/>
  <c r="WLM55" i="1"/>
  <c r="WLN55" i="1"/>
  <c r="WLO55" i="1"/>
  <c r="WLP55" i="1"/>
  <c r="WLQ55" i="1"/>
  <c r="WLR55" i="1"/>
  <c r="WLS55" i="1"/>
  <c r="WLT55" i="1"/>
  <c r="WLU55" i="1"/>
  <c r="WLV55" i="1"/>
  <c r="WLW55" i="1"/>
  <c r="WLX55" i="1"/>
  <c r="WLY55" i="1"/>
  <c r="WLZ55" i="1"/>
  <c r="WMA55" i="1"/>
  <c r="WMB55" i="1"/>
  <c r="WMC55" i="1"/>
  <c r="WMD55" i="1"/>
  <c r="WME55" i="1"/>
  <c r="WMF55" i="1"/>
  <c r="WMG55" i="1"/>
  <c r="WMH55" i="1"/>
  <c r="WMI55" i="1"/>
  <c r="WMJ55" i="1"/>
  <c r="WMK55" i="1"/>
  <c r="WML55" i="1"/>
  <c r="WMM55" i="1"/>
  <c r="WMN55" i="1"/>
  <c r="WMO55" i="1"/>
  <c r="WMP55" i="1"/>
  <c r="WMQ55" i="1"/>
  <c r="WMR55" i="1"/>
  <c r="WMS55" i="1"/>
  <c r="WMT55" i="1"/>
  <c r="WMU55" i="1"/>
  <c r="WMV55" i="1"/>
  <c r="WMW55" i="1"/>
  <c r="WMX55" i="1"/>
  <c r="WMY55" i="1"/>
  <c r="WMZ55" i="1"/>
  <c r="WNA55" i="1"/>
  <c r="WNB55" i="1"/>
  <c r="WNC55" i="1"/>
  <c r="WND55" i="1"/>
  <c r="WNE55" i="1"/>
  <c r="WNF55" i="1"/>
  <c r="WNG55" i="1"/>
  <c r="WNH55" i="1"/>
  <c r="WNI55" i="1"/>
  <c r="WNJ55" i="1"/>
  <c r="WNK55" i="1"/>
  <c r="WNL55" i="1"/>
  <c r="WNM55" i="1"/>
  <c r="WNN55" i="1"/>
  <c r="WNO55" i="1"/>
  <c r="WNP55" i="1"/>
  <c r="WNQ55" i="1"/>
  <c r="WNR55" i="1"/>
  <c r="WNS55" i="1"/>
  <c r="WNT55" i="1"/>
  <c r="WNU55" i="1"/>
  <c r="WNV55" i="1"/>
  <c r="WNW55" i="1"/>
  <c r="WNX55" i="1"/>
  <c r="WNY55" i="1"/>
  <c r="WNZ55" i="1"/>
  <c r="WOA55" i="1"/>
  <c r="WOB55" i="1"/>
  <c r="WOC55" i="1"/>
  <c r="WOD55" i="1"/>
  <c r="WOE55" i="1"/>
  <c r="WOF55" i="1"/>
  <c r="WOG55" i="1"/>
  <c r="WOH55" i="1"/>
  <c r="WOI55" i="1"/>
  <c r="WOJ55" i="1"/>
  <c r="WOK55" i="1"/>
  <c r="WOL55" i="1"/>
  <c r="WOM55" i="1"/>
  <c r="WON55" i="1"/>
  <c r="WOO55" i="1"/>
  <c r="WOP55" i="1"/>
  <c r="WOQ55" i="1"/>
  <c r="WOR55" i="1"/>
  <c r="WOS55" i="1"/>
  <c r="WOT55" i="1"/>
  <c r="WOU55" i="1"/>
  <c r="WOV55" i="1"/>
  <c r="WOW55" i="1"/>
  <c r="WOX55" i="1"/>
  <c r="WOY55" i="1"/>
  <c r="WOZ55" i="1"/>
  <c r="WPA55" i="1"/>
  <c r="WPB55" i="1"/>
  <c r="WPC55" i="1"/>
  <c r="WPD55" i="1"/>
  <c r="WPE55" i="1"/>
  <c r="WPF55" i="1"/>
  <c r="WPG55" i="1"/>
  <c r="WPH55" i="1"/>
  <c r="WPI55" i="1"/>
  <c r="WPJ55" i="1"/>
  <c r="WPK55" i="1"/>
  <c r="WPL55" i="1"/>
  <c r="WPM55" i="1"/>
  <c r="WPN55" i="1"/>
  <c r="WPO55" i="1"/>
  <c r="WPP55" i="1"/>
  <c r="WPQ55" i="1"/>
  <c r="WPR55" i="1"/>
  <c r="WPS55" i="1"/>
  <c r="WPT55" i="1"/>
  <c r="WPU55" i="1"/>
  <c r="WPV55" i="1"/>
  <c r="WPW55" i="1"/>
  <c r="WPX55" i="1"/>
  <c r="WPY55" i="1"/>
  <c r="WPZ55" i="1"/>
  <c r="WQA55" i="1"/>
  <c r="WQB55" i="1"/>
  <c r="WQC55" i="1"/>
  <c r="WQD55" i="1"/>
  <c r="WQE55" i="1"/>
  <c r="WQF55" i="1"/>
  <c r="WQG55" i="1"/>
  <c r="WQH55" i="1"/>
  <c r="WQI55" i="1"/>
  <c r="WQJ55" i="1"/>
  <c r="WQK55" i="1"/>
  <c r="WQL55" i="1"/>
  <c r="WQM55" i="1"/>
  <c r="WQN55" i="1"/>
  <c r="WQO55" i="1"/>
  <c r="WQP55" i="1"/>
  <c r="WQQ55" i="1"/>
  <c r="WQR55" i="1"/>
  <c r="WQS55" i="1"/>
  <c r="WQT55" i="1"/>
  <c r="WQU55" i="1"/>
  <c r="WQV55" i="1"/>
  <c r="WQW55" i="1"/>
  <c r="WQX55" i="1"/>
  <c r="WQY55" i="1"/>
  <c r="WQZ55" i="1"/>
  <c r="WRA55" i="1"/>
  <c r="WRB55" i="1"/>
  <c r="WRC55" i="1"/>
  <c r="WRD55" i="1"/>
  <c r="WRE55" i="1"/>
  <c r="WRF55" i="1"/>
  <c r="WRG55" i="1"/>
  <c r="WRH55" i="1"/>
  <c r="WRI55" i="1"/>
  <c r="WRJ55" i="1"/>
  <c r="WRK55" i="1"/>
  <c r="WRL55" i="1"/>
  <c r="WRM55" i="1"/>
  <c r="WRN55" i="1"/>
  <c r="WRO55" i="1"/>
  <c r="WRP55" i="1"/>
  <c r="WRQ55" i="1"/>
  <c r="WRR55" i="1"/>
  <c r="WRS55" i="1"/>
  <c r="WRT55" i="1"/>
  <c r="WRU55" i="1"/>
  <c r="WRV55" i="1"/>
  <c r="WRW55" i="1"/>
  <c r="WRX55" i="1"/>
  <c r="WRY55" i="1"/>
  <c r="WRZ55" i="1"/>
  <c r="WSA55" i="1"/>
  <c r="WSB55" i="1"/>
  <c r="WSC55" i="1"/>
  <c r="WSD55" i="1"/>
  <c r="WSE55" i="1"/>
  <c r="WSF55" i="1"/>
  <c r="WSG55" i="1"/>
  <c r="WSH55" i="1"/>
  <c r="WSI55" i="1"/>
  <c r="WSJ55" i="1"/>
  <c r="WSK55" i="1"/>
  <c r="WSL55" i="1"/>
  <c r="WSM55" i="1"/>
  <c r="WSN55" i="1"/>
  <c r="WSO55" i="1"/>
  <c r="WSP55" i="1"/>
  <c r="WSQ55" i="1"/>
  <c r="WSR55" i="1"/>
  <c r="WSS55" i="1"/>
  <c r="WST55" i="1"/>
  <c r="WSU55" i="1"/>
  <c r="WSV55" i="1"/>
  <c r="WSW55" i="1"/>
  <c r="WSX55" i="1"/>
  <c r="WSY55" i="1"/>
  <c r="WSZ55" i="1"/>
  <c r="WTA55" i="1"/>
  <c r="WTB55" i="1"/>
  <c r="WTC55" i="1"/>
  <c r="WTD55" i="1"/>
  <c r="WTE55" i="1"/>
  <c r="WTF55" i="1"/>
  <c r="WTG55" i="1"/>
  <c r="WTH55" i="1"/>
  <c r="WTI55" i="1"/>
  <c r="WTJ55" i="1"/>
  <c r="WTK55" i="1"/>
  <c r="WTL55" i="1"/>
  <c r="WTM55" i="1"/>
  <c r="WTN55" i="1"/>
  <c r="WTO55" i="1"/>
  <c r="WTP55" i="1"/>
  <c r="WTQ55" i="1"/>
  <c r="WTR55" i="1"/>
  <c r="WTS55" i="1"/>
  <c r="WTT55" i="1"/>
  <c r="WTU55" i="1"/>
  <c r="WTV55" i="1"/>
  <c r="WTW55" i="1"/>
  <c r="WTX55" i="1"/>
  <c r="WTY55" i="1"/>
  <c r="WTZ55" i="1"/>
  <c r="WUA55" i="1"/>
  <c r="WUB55" i="1"/>
  <c r="WUC55" i="1"/>
  <c r="WUD55" i="1"/>
  <c r="WUE55" i="1"/>
  <c r="WUF55" i="1"/>
  <c r="WUG55" i="1"/>
  <c r="WUH55" i="1"/>
  <c r="WUI55" i="1"/>
  <c r="WUJ55" i="1"/>
  <c r="WUK55" i="1"/>
  <c r="WUL55" i="1"/>
  <c r="WUM55" i="1"/>
  <c r="WUN55" i="1"/>
  <c r="WUO55" i="1"/>
  <c r="WUP55" i="1"/>
  <c r="WUQ55" i="1"/>
  <c r="WUR55" i="1"/>
  <c r="WUS55" i="1"/>
  <c r="WUT55" i="1"/>
  <c r="WUU55" i="1"/>
  <c r="WUV55" i="1"/>
  <c r="WUW55" i="1"/>
  <c r="WUX55" i="1"/>
  <c r="WUY55" i="1"/>
  <c r="WUZ55" i="1"/>
  <c r="WVA55" i="1"/>
  <c r="WVB55" i="1"/>
  <c r="WVC55" i="1"/>
  <c r="WVD55" i="1"/>
  <c r="WVE55" i="1"/>
  <c r="WVF55" i="1"/>
  <c r="WVG55" i="1"/>
  <c r="WVH55" i="1"/>
  <c r="WVI55" i="1"/>
  <c r="WVJ55" i="1"/>
  <c r="WVK55" i="1"/>
  <c r="WVL55" i="1"/>
  <c r="WVM55" i="1"/>
  <c r="WVN55" i="1"/>
  <c r="WVO55" i="1"/>
  <c r="WVP55" i="1"/>
  <c r="WVQ55" i="1"/>
  <c r="WVR55" i="1"/>
  <c r="WVS55" i="1"/>
  <c r="WVT55" i="1"/>
  <c r="WVU55" i="1"/>
  <c r="WVV55" i="1"/>
  <c r="WVW55" i="1"/>
  <c r="WVX55" i="1"/>
  <c r="WVY55" i="1"/>
  <c r="WVZ55" i="1"/>
  <c r="WWA55" i="1"/>
  <c r="WWB55" i="1"/>
  <c r="WWC55" i="1"/>
  <c r="WWD55" i="1"/>
  <c r="WWE55" i="1"/>
  <c r="WWF55" i="1"/>
  <c r="WWG55" i="1"/>
  <c r="WWH55" i="1"/>
  <c r="WWI55" i="1"/>
  <c r="WWJ55" i="1"/>
  <c r="WWK55" i="1"/>
  <c r="WWL55" i="1"/>
  <c r="WWM55" i="1"/>
  <c r="WWN55" i="1"/>
  <c r="WWO55" i="1"/>
  <c r="WWP55" i="1"/>
  <c r="WWQ55" i="1"/>
  <c r="WWR55" i="1"/>
  <c r="WWS55" i="1"/>
  <c r="WWT55" i="1"/>
  <c r="WWU55" i="1"/>
  <c r="WWV55" i="1"/>
  <c r="WWW55" i="1"/>
  <c r="WWX55" i="1"/>
  <c r="WWY55" i="1"/>
  <c r="WWZ55" i="1"/>
  <c r="WXA55" i="1"/>
  <c r="WXB55" i="1"/>
  <c r="WXC55" i="1"/>
  <c r="WXD55" i="1"/>
  <c r="WXE55" i="1"/>
  <c r="WXF55" i="1"/>
  <c r="WXG55" i="1"/>
  <c r="WXH55" i="1"/>
  <c r="WXI55" i="1"/>
  <c r="WXJ55" i="1"/>
  <c r="WXK55" i="1"/>
  <c r="WXL55" i="1"/>
  <c r="WXM55" i="1"/>
  <c r="WXN55" i="1"/>
  <c r="WXO55" i="1"/>
  <c r="WXP55" i="1"/>
  <c r="WXQ55" i="1"/>
  <c r="WXR55" i="1"/>
  <c r="WXS55" i="1"/>
  <c r="WXT55" i="1"/>
  <c r="WXU55" i="1"/>
  <c r="WXV55" i="1"/>
  <c r="WXW55" i="1"/>
  <c r="WXX55" i="1"/>
  <c r="WXY55" i="1"/>
  <c r="WXZ55" i="1"/>
  <c r="WYA55" i="1"/>
  <c r="WYB55" i="1"/>
  <c r="WYC55" i="1"/>
  <c r="WYD55" i="1"/>
  <c r="WYE55" i="1"/>
  <c r="WYF55" i="1"/>
  <c r="WYG55" i="1"/>
  <c r="WYH55" i="1"/>
  <c r="WYI55" i="1"/>
  <c r="WYJ55" i="1"/>
  <c r="WYK55" i="1"/>
  <c r="WYL55" i="1"/>
  <c r="WYM55" i="1"/>
  <c r="WYN55" i="1"/>
  <c r="WYO55" i="1"/>
  <c r="WYP55" i="1"/>
  <c r="WYQ55" i="1"/>
  <c r="WYR55" i="1"/>
  <c r="WYS55" i="1"/>
  <c r="WYT55" i="1"/>
  <c r="WYU55" i="1"/>
  <c r="WYV55" i="1"/>
  <c r="WYW55" i="1"/>
  <c r="WYX55" i="1"/>
  <c r="WYY55" i="1"/>
  <c r="WYZ55" i="1"/>
  <c r="WZA55" i="1"/>
  <c r="WZB55" i="1"/>
  <c r="WZC55" i="1"/>
  <c r="WZD55" i="1"/>
  <c r="WZE55" i="1"/>
  <c r="WZF55" i="1"/>
  <c r="WZG55" i="1"/>
  <c r="WZH55" i="1"/>
  <c r="WZI55" i="1"/>
  <c r="WZJ55" i="1"/>
  <c r="WZK55" i="1"/>
  <c r="WZL55" i="1"/>
  <c r="WZM55" i="1"/>
  <c r="WZN55" i="1"/>
  <c r="WZO55" i="1"/>
  <c r="WZP55" i="1"/>
  <c r="WZQ55" i="1"/>
  <c r="WZR55" i="1"/>
  <c r="WZS55" i="1"/>
  <c r="WZT55" i="1"/>
  <c r="WZU55" i="1"/>
  <c r="WZV55" i="1"/>
  <c r="WZW55" i="1"/>
  <c r="WZX55" i="1"/>
  <c r="WZY55" i="1"/>
  <c r="WZZ55" i="1"/>
  <c r="XAA55" i="1"/>
  <c r="XAB55" i="1"/>
  <c r="XAC55" i="1"/>
  <c r="XAD55" i="1"/>
  <c r="XAE55" i="1"/>
  <c r="XAF55" i="1"/>
  <c r="XAG55" i="1"/>
  <c r="XAH55" i="1"/>
  <c r="XAI55" i="1"/>
  <c r="XAJ55" i="1"/>
  <c r="XAK55" i="1"/>
  <c r="XAL55" i="1"/>
  <c r="XAM55" i="1"/>
  <c r="XAN55" i="1"/>
  <c r="XAO55" i="1"/>
  <c r="XAP55" i="1"/>
  <c r="XAQ55" i="1"/>
  <c r="XAR55" i="1"/>
  <c r="XAS55" i="1"/>
  <c r="XAT55" i="1"/>
  <c r="XAU55" i="1"/>
  <c r="XAV55" i="1"/>
  <c r="XAW55" i="1"/>
  <c r="XAX55" i="1"/>
  <c r="XAY55" i="1"/>
  <c r="XAZ55" i="1"/>
  <c r="XBA55" i="1"/>
  <c r="XBB55" i="1"/>
  <c r="XBC55" i="1"/>
  <c r="XBD55" i="1"/>
  <c r="XBE55" i="1"/>
  <c r="XBF55" i="1"/>
  <c r="XBG55" i="1"/>
  <c r="XBH55" i="1"/>
  <c r="XBI55" i="1"/>
  <c r="XBJ55" i="1"/>
  <c r="XBK55" i="1"/>
  <c r="XBL55" i="1"/>
  <c r="XBM55" i="1"/>
  <c r="XBN55" i="1"/>
  <c r="XBO55" i="1"/>
  <c r="XBP55" i="1"/>
  <c r="XBQ55" i="1"/>
  <c r="XBR55" i="1"/>
  <c r="XBS55" i="1"/>
  <c r="XBT55" i="1"/>
  <c r="XBU55" i="1"/>
  <c r="XBV55" i="1"/>
  <c r="XBW55" i="1"/>
  <c r="XBX55" i="1"/>
  <c r="XBY55" i="1"/>
  <c r="XBZ55" i="1"/>
  <c r="XCA55" i="1"/>
  <c r="XCB55" i="1"/>
  <c r="XCC55" i="1"/>
  <c r="XCD55" i="1"/>
  <c r="XCE55" i="1"/>
  <c r="XCF55" i="1"/>
  <c r="XCG55" i="1"/>
  <c r="XCH55" i="1"/>
  <c r="XCI55" i="1"/>
  <c r="XCJ55" i="1"/>
  <c r="XCK55" i="1"/>
  <c r="XCL55" i="1"/>
  <c r="XCM55" i="1"/>
  <c r="XCN55" i="1"/>
  <c r="XCO55" i="1"/>
  <c r="XCP55" i="1"/>
  <c r="XCQ55" i="1"/>
  <c r="XCR55" i="1"/>
  <c r="XCS55" i="1"/>
  <c r="XCT55" i="1"/>
  <c r="XCU55" i="1"/>
  <c r="XCV55" i="1"/>
  <c r="XCW55" i="1"/>
  <c r="XCX55" i="1"/>
  <c r="XCY55" i="1"/>
  <c r="XCZ55" i="1"/>
  <c r="XDA55" i="1"/>
  <c r="XDB55" i="1"/>
  <c r="XDC55" i="1"/>
  <c r="XDD55" i="1"/>
  <c r="XDE55" i="1"/>
  <c r="XDF55" i="1"/>
  <c r="XDG55" i="1"/>
  <c r="XDH55" i="1"/>
  <c r="XDI55" i="1"/>
  <c r="XDJ55" i="1"/>
  <c r="XDK55" i="1"/>
  <c r="XDL55" i="1"/>
  <c r="XDM55" i="1"/>
  <c r="XDN55" i="1"/>
  <c r="XDO55" i="1"/>
  <c r="XDP55" i="1"/>
  <c r="XDQ55" i="1"/>
  <c r="XDR55" i="1"/>
  <c r="XDS55" i="1"/>
  <c r="XDT55" i="1"/>
  <c r="XDU55" i="1"/>
  <c r="XDV55" i="1"/>
  <c r="XDW55" i="1"/>
  <c r="XDX55" i="1"/>
  <c r="XDY55" i="1"/>
  <c r="XDZ55" i="1"/>
  <c r="XEA55" i="1"/>
  <c r="XEB55" i="1"/>
  <c r="XEC55" i="1"/>
  <c r="XED55" i="1"/>
  <c r="XEE55" i="1"/>
  <c r="XEF55" i="1"/>
  <c r="XEG55" i="1"/>
  <c r="XEH55" i="1"/>
  <c r="XEI55" i="1"/>
  <c r="XEJ55" i="1"/>
  <c r="XEK55" i="1"/>
  <c r="XEL55" i="1"/>
  <c r="XEM55" i="1"/>
  <c r="XEN55" i="1"/>
  <c r="XEO55" i="1"/>
  <c r="XEP55" i="1"/>
  <c r="XEQ55" i="1"/>
  <c r="XER55" i="1"/>
  <c r="XES55" i="1"/>
  <c r="XET55" i="1"/>
  <c r="XEU55" i="1"/>
  <c r="XEV55" i="1"/>
  <c r="XEW55" i="1"/>
  <c r="XEX55" i="1"/>
  <c r="XEY55" i="1"/>
  <c r="XEZ55" i="1"/>
  <c r="XFA55" i="1"/>
  <c r="XFB55" i="1"/>
  <c r="XFC55" i="1"/>
  <c r="XFD55" i="1"/>
  <c r="C55" i="1"/>
  <c r="D35" i="1"/>
  <c r="E35" i="1"/>
  <c r="F35" i="1"/>
  <c r="G35" i="1"/>
  <c r="H35" i="1"/>
  <c r="I35" i="1"/>
  <c r="J35" i="1"/>
  <c r="K35" i="1"/>
  <c r="C35" i="1"/>
  <c r="H15" i="1"/>
  <c r="K15" i="1"/>
  <c r="J15" i="1"/>
  <c r="I15" i="1"/>
  <c r="G15" i="1"/>
  <c r="F15" i="1"/>
  <c r="E15" i="1"/>
  <c r="D15" i="1"/>
  <c r="C15" i="1"/>
</calcChain>
</file>

<file path=xl/sharedStrings.xml><?xml version="1.0" encoding="utf-8"?>
<sst xmlns="http://schemas.openxmlformats.org/spreadsheetml/2006/main" count="16770" uniqueCount="47">
  <si>
    <t>Estudios y Datos de la Población Cubana</t>
  </si>
  <si>
    <t>Unidad</t>
  </si>
  <si>
    <t>PROVINCIAS / GRUPOS DE EDADES</t>
  </si>
  <si>
    <t>Ambas zonas</t>
  </si>
  <si>
    <t>Rural</t>
  </si>
  <si>
    <t>Total</t>
  </si>
  <si>
    <t>CUBA</t>
  </si>
  <si>
    <t>0-4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</si>
  <si>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</si>
  <si>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</si>
  <si>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</si>
  <si>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</si>
  <si>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</si>
  <si>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</si>
  <si>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</si>
  <si>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</si>
  <si>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</si>
  <si>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</si>
  <si>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</si>
  <si>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</si>
  <si>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</si>
  <si>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</si>
  <si>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</si>
  <si>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</si>
  <si>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85y+</t>
  </si>
  <si>
    <t>Hombres</t>
  </si>
  <si>
    <t>Mujeres</t>
  </si>
  <si>
    <t xml:space="preserve">4 . Población de Cuba por provincias y grupos de edades, según sexo y zona de residencia, </t>
  </si>
  <si>
    <t>PINAR DEL RÍO</t>
  </si>
  <si>
    <t>ARTEMISA</t>
  </si>
  <si>
    <t>LA HABANA</t>
  </si>
  <si>
    <t>MAYABEQUE</t>
  </si>
  <si>
    <t>MATANZAS</t>
  </si>
  <si>
    <t>VILLA CLARA</t>
  </si>
  <si>
    <t>CIENFUEGOS</t>
  </si>
  <si>
    <t>SANCTI SPÍRITUS</t>
  </si>
  <si>
    <t>CIEGO DE ÁVILA</t>
  </si>
  <si>
    <t>CAMAGÜEY</t>
  </si>
  <si>
    <t>LAS TUNAS</t>
  </si>
  <si>
    <t>HOLGUÍN</t>
  </si>
  <si>
    <t>GRANMA</t>
  </si>
  <si>
    <t>SANTIAGO DE CUBA</t>
  </si>
  <si>
    <t>GUANTÁNAMO</t>
  </si>
  <si>
    <t>ISLA DE JUVENTUD</t>
  </si>
  <si>
    <t>-</t>
  </si>
  <si>
    <t>Urbana</t>
  </si>
  <si>
    <t xml:space="preserve">     al 31/12/2024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</si>
</sst>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0000FF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9"/>
      <color theme="0"/>
      <name val="Arial"/>
      <family val="2"/>
    </font>
    <font>
      <sz val="9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6695C4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6695C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rgb="FF6695C4"/>
      </top>
      <bottom/>
      <diagonal/>
    </border>
  </borders>
  <cellStyleXfs count="2">
    <xf numFmtId="0" fontId="0" fillId="0" borderId="0"/>
    <xf numFmtId="0" fontId="6" fillId="0" borderId="0"/>
  </cellStyleXfs>
  <cellXfs count="53">
    <xf numFmtId="0" fontId="0" fillId="0" borderId="0" xfId="0"/>
    <xf numFmtId="0" fontId="1" fillId="0" borderId="0" xfId="0" applyFont="1" applyFill="1"/>
    <xf numFmtId="3" fontId="1" fillId="0" borderId="0" xfId="0" applyNumberFormat="1" applyFont="1" applyFill="1"/>
    <xf numFmtId="0" fontId="2" fillId="0" borderId="0" xfId="0" applyFont="1" applyFill="1"/>
    <xf numFmtId="0" fontId="3" fillId="0" borderId="0" xfId="0" applyFont="1" applyFill="1"/>
    <xf numFmtId="3" fontId="3" fillId="0" borderId="0" xfId="0" applyNumberFormat="1" applyFont="1" applyFill="1"/>
    <xf numFmtId="0" fontId="5" fillId="0" borderId="0" xfId="0" applyFont="1"/>
    <xf numFmtId="3" fontId="2" fillId="0" borderId="0" xfId="0" applyNumberFormat="1" applyFont="1"/>
    <xf numFmtId="3" fontId="2" fillId="0" borderId="0" xfId="0" applyNumberFormat="1" applyFont="1" applyFill="1" applyAlignment="1">
      <alignment horizontal="right"/>
    </xf>
    <xf numFmtId="0" fontId="2" fillId="0" borderId="0" xfId="0" applyFont="1"/>
    <xf numFmtId="0" fontId="2" fillId="0" borderId="0" xfId="0" applyFont="1" applyBorder="1"/>
    <xf numFmtId="0" fontId="8" fillId="0" borderId="0" xfId="1" applyFont="1" applyBorder="1" applyAlignment="1" applyProtection="1">
      <protection locked="0"/>
    </xf>
    <xf numFmtId="0" fontId="1" fillId="0" borderId="1" xfId="0" applyFont="1" applyFill="1" applyBorder="1"/>
    <xf numFmtId="3" fontId="3" fillId="0" borderId="1" xfId="0" applyNumberFormat="1" applyFont="1" applyFill="1" applyBorder="1"/>
    <xf numFmtId="0" fontId="4" fillId="0" borderId="0" xfId="0" applyFont="1" applyBorder="1" applyAlignment="1">
      <alignment vertical="center"/>
    </xf>
    <xf numFmtId="3" fontId="3" fillId="0" borderId="0" xfId="0" applyNumberFormat="1" applyFont="1" applyFill="1" applyBorder="1"/>
    <xf numFmtId="3" fontId="1" fillId="2" borderId="0" xfId="0" applyNumberFormat="1" applyFont="1" applyFill="1" applyBorder="1"/>
    <xf numFmtId="0" fontId="1" fillId="2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horizontal="left" vertical="center" indent="1"/>
    </xf>
    <xf numFmtId="3" fontId="9" fillId="2" borderId="0" xfId="0" applyNumberFormat="1" applyFont="1" applyFill="1" applyBorder="1" applyAlignment="1">
      <alignment horizontal="left" vertical="center" indent="1"/>
    </xf>
    <xf numFmtId="0" fontId="2" fillId="0" borderId="1" xfId="0" applyFont="1" applyBorder="1"/>
    <xf numFmtId="0" fontId="9" fillId="0" borderId="0" xfId="0" applyFont="1" applyFill="1" applyBorder="1" applyAlignment="1">
      <alignment horizontal="left" vertical="center" indent="1"/>
    </xf>
    <xf numFmtId="3" fontId="9" fillId="0" borderId="0" xfId="0" applyNumberFormat="1" applyFont="1" applyFill="1" applyBorder="1" applyAlignment="1">
      <alignment horizontal="left" vertical="center" indent="1"/>
    </xf>
    <xf numFmtId="3" fontId="1" fillId="0" borderId="0" xfId="0" applyNumberFormat="1" applyFont="1" applyFill="1" applyBorder="1"/>
    <xf numFmtId="0" fontId="1" fillId="2" borderId="0" xfId="0" applyFont="1" applyFill="1"/>
    <xf numFmtId="3" fontId="1" fillId="2" borderId="0" xfId="0" applyNumberFormat="1" applyFont="1" applyFill="1"/>
    <xf numFmtId="0" fontId="1" fillId="2" borderId="0" xfId="0" applyNumberFormat="1" applyFont="1" applyFill="1" applyAlignment="1">
      <alignment vertical="center"/>
    </xf>
    <xf numFmtId="0" fontId="1" fillId="2" borderId="0" xfId="0" applyFont="1" applyFill="1" applyBorder="1"/>
    <xf numFmtId="0" fontId="1" fillId="2" borderId="0" xfId="0" applyNumberFormat="1" applyFont="1" applyFill="1" applyAlignment="1"/>
    <xf numFmtId="0" fontId="1" fillId="2" borderId="0" xfId="0" applyNumberFormat="1" applyFont="1" applyFill="1" applyBorder="1" applyAlignment="1"/>
    <xf numFmtId="3" fontId="10" fillId="0" borderId="0" xfId="0" applyNumberFormat="1" applyFont="1" applyFill="1"/>
    <xf numFmtId="3" fontId="10" fillId="0" borderId="0" xfId="0" applyNumberFormat="1" applyFont="1" applyFill="1" applyBorder="1"/>
    <xf numFmtId="3" fontId="10" fillId="0" borderId="0" xfId="0" applyNumberFormat="1" applyFont="1" applyFill="1" applyBorder="1" applyAlignment="1">
      <alignment horizontal="right"/>
    </xf>
    <xf numFmtId="0" fontId="10" fillId="0" borderId="0" xfId="0" applyFont="1" applyFill="1"/>
    <xf numFmtId="0" fontId="10" fillId="0" borderId="0" xfId="0" applyFont="1" applyFill="1" applyBorder="1"/>
    <xf numFmtId="3" fontId="2" fillId="0" borderId="0" xfId="0" applyNumberFormat="1" applyFont="1" applyFill="1" applyBorder="1"/>
    <xf numFmtId="3" fontId="2" fillId="0" borderId="0" xfId="0" applyNumberFormat="1" applyFont="1" applyBorder="1"/>
    <xf numFmtId="0" fontId="1" fillId="2" borderId="0" xfId="0" applyFont="1" applyFill="1" applyBorder="1" applyAlignment="1">
      <alignment horizontal="center"/>
    </xf>
    <xf numFmtId="0" fontId="3" fillId="0" borderId="0" xfId="0" applyFont="1" applyFill="1" applyBorder="1"/>
    <xf numFmtId="3" fontId="1" fillId="2" borderId="2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right" vertical="center"/>
    </xf>
    <xf numFmtId="3" fontId="1" fillId="2" borderId="0" xfId="0" applyNumberFormat="1" applyFont="1" applyFill="1" applyBorder="1" applyAlignment="1">
      <alignment horizontal="right" vertical="center"/>
    </xf>
    <xf numFmtId="0" fontId="11" fillId="0" borderId="0" xfId="0" applyFont="1"/>
    <xf numFmtId="3" fontId="1" fillId="2" borderId="0" xfId="0" applyNumberFormat="1" applyFont="1" applyFill="1" applyBorder="1" applyAlignment="1">
      <alignment horizontal="right"/>
    </xf>
    <xf numFmtId="0" fontId="1" fillId="2" borderId="0" xfId="0" applyNumberFormat="1" applyFont="1" applyFill="1" applyBorder="1" applyAlignment="1">
      <alignment vertical="center"/>
    </xf>
    <xf numFmtId="3" fontId="10" fillId="0" borderId="1" xfId="0" applyNumberFormat="1" applyFont="1" applyFill="1" applyBorder="1"/>
    <xf numFmtId="3" fontId="10" fillId="0" borderId="1" xfId="0" applyNumberFormat="1" applyFont="1" applyFill="1" applyBorder="1" applyAlignment="1">
      <alignment horizontal="right"/>
    </xf>
    <xf numFmtId="0" fontId="1" fillId="2" borderId="3" xfId="0" applyNumberFormat="1" applyFont="1" applyFill="1" applyBorder="1" applyAlignment="1"/>
    <xf numFmtId="0" fontId="1" fillId="2" borderId="3" xfId="0" applyFont="1" applyFill="1" applyBorder="1"/>
    <xf numFmtId="3" fontId="1" fillId="2" borderId="3" xfId="0" applyNumberFormat="1" applyFont="1" applyFill="1" applyBorder="1"/>
    <xf numFmtId="0" fontId="1" fillId="2" borderId="0" xfId="0" applyFont="1" applyFill="1" applyBorder="1" applyAlignment="1">
      <alignment horizontal="center" vertical="center" wrapText="1"/>
    </xf>
    <xf numFmtId="3" fontId="1" fillId="2" borderId="0" xfId="0" applyNumberFormat="1" applyFont="1" applyFill="1" applyBorder="1" applyAlignment="1">
      <alignment horizontal="center"/>
    </xf>
    <xf numFmtId="0" fontId="7" fillId="0" borderId="0" xfId="1" applyFont="1" applyBorder="1" applyAlignment="1" applyProtection="1">
      <alignment horizontal="right"/>
      <protection locked="0"/>
    </xf>
  </cellXfs>
  <cellStyles count="2">
    <cellStyle name="Normal" xfId="0" builtinId="0"/>
    <cellStyle name="Normal_JUanC1" xfId="1" xr:uid="{00000000-0005-0000-0000-000001000000}"/>
  </cellStyles>
  <dxfs count="0"/>
  <tableStyles count="0" defaultTableStyle="TableStyleMedium2" defaultPivotStyle="PivotStyleLight16"/>
  <colors>
    <mruColors>
      <color rgb="FF6695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929640</xdr:colOff>
      <xdr:row>1</xdr:row>
      <xdr:rowOff>179634</xdr:rowOff>
    </xdr:to>
    <xdr:pic>
      <xdr:nvPicPr>
        <xdr:cNvPr id="3" name="2 Imagen" descr="Logo Izquierda Oficial PUBLICACION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9640" cy="37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777"/>
  <sheetViews>
    <sheetView showGridLines="0" tabSelected="1" zoomScaleNormal="100" zoomScaleSheetLayoutView="145" workbookViewId="0">
      <selection activeCell="A6" sqref="A6"/>
    </sheetView>
  </sheetViews>
  <sheetFormatPr baseColWidth="10" defaultColWidth="0" defaultRowHeight="13.8" zeroHeight="1" x14ac:dyDescent="0.25"/>
  <cols>
    <col min="1" max="1" width="17.21875" style="6" customWidth="1"/>
    <col min="2" max="2" width="0.5546875" style="6" customWidth="1"/>
    <col min="3" max="3" width="8.77734375" style="6" customWidth="1"/>
    <col min="4" max="5" width="8.33203125" style="6" customWidth="1"/>
    <col min="6" max="6" width="8.77734375" style="6" customWidth="1"/>
    <col min="7" max="8" width="8.33203125" style="6" customWidth="1"/>
    <col min="9" max="9" width="8.77734375" style="6" customWidth="1"/>
    <col min="10" max="11" width="8.6640625" style="6" customWidth="1"/>
    <col min="12" max="12" width="0" style="6" hidden="1" customWidth="1"/>
    <col min="13" max="16384" width="24.109375" style="6" hidden="1"/>
  </cols>
  <sheetData>
    <row r="1" spans="1:13" s="3" customFormat="1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3" s="3" customFormat="1" ht="15" customHeight="1" x14ac:dyDescent="0.3">
      <c r="A2" s="4"/>
      <c r="B2" s="5"/>
      <c r="C2" s="5"/>
      <c r="D2" s="5"/>
      <c r="E2" s="5"/>
      <c r="F2" s="5"/>
      <c r="G2" s="52" t="s">
        <v>0</v>
      </c>
      <c r="H2" s="52"/>
      <c r="I2" s="52"/>
      <c r="J2" s="52"/>
      <c r="K2" s="52"/>
    </row>
    <row r="3" spans="1:13" s="3" customFormat="1" ht="4.95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3" s="3" customFormat="1" ht="4.95" customHeight="1" x14ac:dyDescent="0.25">
      <c r="A4" s="4"/>
      <c r="B4" s="5"/>
      <c r="C4" s="2"/>
      <c r="D4" s="5"/>
      <c r="E4" s="5"/>
      <c r="F4" s="5"/>
      <c r="G4" s="5"/>
      <c r="H4" s="5"/>
      <c r="I4" s="5"/>
      <c r="J4" s="5"/>
      <c r="K4" s="5"/>
    </row>
    <row r="5" spans="1:13" s="3" customFormat="1" ht="15" customHeight="1" x14ac:dyDescent="0.25">
      <c r="A5" s="11" t="s">
        <v>27</v>
      </c>
      <c r="B5" s="5"/>
      <c r="C5" s="5"/>
      <c r="D5" s="5"/>
      <c r="E5" s="5"/>
      <c r="F5" s="5"/>
      <c r="G5" s="5"/>
      <c r="H5" s="5"/>
      <c r="I5" s="5"/>
      <c r="J5" s="5"/>
    </row>
    <row r="6" spans="1:13" s="3" customFormat="1" ht="15" customHeight="1" x14ac:dyDescent="0.25">
      <c r="A6" s="11" t="s">
        <v>46</v>
      </c>
      <c r="B6" s="5"/>
      <c r="C6" s="5"/>
      <c r="D6" s="5"/>
      <c r="E6" s="5"/>
      <c r="F6" s="5"/>
      <c r="G6" s="5"/>
      <c r="H6" s="5"/>
      <c r="I6" s="5"/>
      <c r="J6" s="5"/>
    </row>
    <row r="7" spans="1:13" s="3" customFormat="1" ht="15" customHeight="1" x14ac:dyDescent="0.25">
      <c r="A7" s="11"/>
      <c r="B7" s="5"/>
      <c r="C7" s="5"/>
      <c r="D7" s="5"/>
      <c r="E7" s="5"/>
      <c r="F7" s="5"/>
      <c r="G7" s="5"/>
      <c r="H7" s="5"/>
      <c r="I7" s="5"/>
      <c r="J7" s="5"/>
      <c r="K7" s="8" t="s">
        <v>1</v>
      </c>
    </row>
    <row r="8" spans="1:13" s="3" customFormat="1" ht="3" customHeight="1" x14ac:dyDescent="0.2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</row>
    <row r="9" spans="1:13" s="3" customFormat="1" ht="3" customHeight="1" x14ac:dyDescent="0.25">
      <c r="A9" s="17"/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13" s="38" customFormat="1" ht="15" customHeight="1" x14ac:dyDescent="0.25">
      <c r="A10" s="50" t="s">
        <v>2</v>
      </c>
      <c r="B10" s="37"/>
      <c r="C10" s="51" t="s">
        <v>3</v>
      </c>
      <c r="D10" s="51"/>
      <c r="E10" s="51"/>
      <c r="F10" s="51" t="s">
        <v>45</v>
      </c>
      <c r="G10" s="51"/>
      <c r="H10" s="51"/>
      <c r="I10" s="51" t="s">
        <v>4</v>
      </c>
      <c r="J10" s="51"/>
      <c r="K10" s="51"/>
    </row>
    <row r="11" spans="1:13" s="4" customFormat="1" ht="3.75" customHeight="1" x14ac:dyDescent="0.25">
      <c r="A11" s="50"/>
      <c r="B11" s="37"/>
      <c r="C11" s="39"/>
      <c r="D11" s="39"/>
      <c r="E11" s="39"/>
      <c r="F11" s="39"/>
      <c r="G11" s="39"/>
      <c r="H11" s="39"/>
      <c r="I11" s="39"/>
      <c r="J11" s="39"/>
      <c r="K11" s="39"/>
    </row>
    <row r="12" spans="1:13" s="4" customFormat="1" ht="15" customHeight="1" x14ac:dyDescent="0.25">
      <c r="A12" s="50"/>
      <c r="B12" s="40"/>
      <c r="C12" s="41" t="s">
        <v>5</v>
      </c>
      <c r="D12" s="41" t="s">
        <v>25</v>
      </c>
      <c r="E12" s="41" t="s">
        <v>26</v>
      </c>
      <c r="F12" s="41" t="s">
        <v>5</v>
      </c>
      <c r="G12" s="41" t="s">
        <v>25</v>
      </c>
      <c r="H12" s="41" t="s">
        <v>26</v>
      </c>
      <c r="I12" s="41" t="s">
        <v>5</v>
      </c>
      <c r="J12" s="41" t="s">
        <v>25</v>
      </c>
      <c r="K12" s="41" t="s">
        <v>26</v>
      </c>
    </row>
    <row r="13" spans="1:13" s="3" customFormat="1" ht="3" customHeight="1" x14ac:dyDescent="0.25">
      <c r="A13" s="18"/>
      <c r="B13" s="18"/>
      <c r="C13" s="19"/>
      <c r="D13" s="19"/>
      <c r="E13" s="19"/>
      <c r="F13" s="19"/>
      <c r="G13" s="19"/>
      <c r="H13" s="16"/>
      <c r="I13" s="16"/>
      <c r="J13" s="16"/>
      <c r="K13" s="16"/>
    </row>
    <row r="14" spans="1:13" s="3" customFormat="1" ht="3" customHeight="1" x14ac:dyDescent="0.25">
      <c r="A14" s="21"/>
      <c r="B14" s="21"/>
      <c r="C14" s="22"/>
      <c r="D14" s="22"/>
      <c r="E14" s="22"/>
      <c r="F14" s="22"/>
      <c r="G14" s="22"/>
      <c r="H14" s="23"/>
      <c r="I14" s="23"/>
      <c r="J14" s="23"/>
      <c r="K14" s="23"/>
    </row>
    <row r="15" spans="1:13" ht="13.95" customHeight="1" x14ac:dyDescent="0.25">
      <c r="A15" s="24" t="s">
        <v>6</v>
      </c>
      <c r="B15" s="24"/>
      <c r="C15" s="25">
        <f t="shared" ref="C15:K15" si="0">SUM(C16:C33)</f>
        <v>9748007</v>
      </c>
      <c r="D15" s="25">
        <f t="shared" si="0"/>
        <v>4808909</v>
      </c>
      <c r="E15" s="25">
        <f t="shared" si="0"/>
        <v>4939098</v>
      </c>
      <c r="F15" s="25">
        <f t="shared" si="0"/>
        <v>7322072</v>
      </c>
      <c r="G15" s="25">
        <f t="shared" si="0"/>
        <v>3515416</v>
      </c>
      <c r="H15" s="25">
        <f t="shared" si="0"/>
        <v>3806656</v>
      </c>
      <c r="I15" s="25">
        <f t="shared" si="0"/>
        <v>2425935</v>
      </c>
      <c r="J15" s="25">
        <f t="shared" si="0"/>
        <v>1293493</v>
      </c>
      <c r="K15" s="25">
        <f t="shared" si="0"/>
        <v>1132442</v>
      </c>
      <c r="L15" s="6">
        <v>1293493</v>
      </c>
      <c r="M15" s="6">
        <v>1132440</v>
      </c>
    </row>
    <row r="16" spans="1:13" ht="13.95" customHeight="1" x14ac:dyDescent="0.25">
      <c r="A16" s="9" t="s">
        <v>7</v>
      </c>
      <c r="B16" s="9"/>
      <c r="C16" s="7">
        <v>440274</v>
      </c>
      <c r="D16" s="7">
        <v>226801</v>
      </c>
      <c r="E16" s="7">
        <v>213473</v>
      </c>
      <c r="F16" s="7">
        <v>348932</v>
      </c>
      <c r="G16" s="7">
        <v>179729</v>
      </c>
      <c r="H16" s="7">
        <v>169203</v>
      </c>
      <c r="I16" s="7">
        <v>91342</v>
      </c>
      <c r="J16" s="7">
        <v>47072</v>
      </c>
      <c r="K16" s="7">
        <v>44270</v>
      </c>
    </row>
    <row r="17" spans="1:11" ht="13.95" customHeight="1" x14ac:dyDescent="0.25">
      <c r="A17" s="9" t="s">
        <v>8</v>
      </c>
      <c r="B17" s="9"/>
      <c r="C17" s="7">
        <v>534000</v>
      </c>
      <c r="D17" s="7">
        <v>277179</v>
      </c>
      <c r="E17" s="7">
        <v>256821</v>
      </c>
      <c r="F17" s="7">
        <v>435523</v>
      </c>
      <c r="G17" s="7">
        <v>225774</v>
      </c>
      <c r="H17" s="7">
        <v>209749</v>
      </c>
      <c r="I17" s="7">
        <v>98477</v>
      </c>
      <c r="J17" s="7">
        <v>51405</v>
      </c>
      <c r="K17" s="7">
        <v>47072</v>
      </c>
    </row>
    <row r="18" spans="1:11" ht="13.95" customHeight="1" x14ac:dyDescent="0.25">
      <c r="A18" s="9" t="s">
        <v>9</v>
      </c>
      <c r="B18" s="9"/>
      <c r="C18" s="7">
        <v>567731</v>
      </c>
      <c r="D18" s="7">
        <v>292519</v>
      </c>
      <c r="E18" s="7">
        <v>275212</v>
      </c>
      <c r="F18" s="7">
        <v>429839</v>
      </c>
      <c r="G18" s="7">
        <v>221502</v>
      </c>
      <c r="H18" s="7">
        <v>208337</v>
      </c>
      <c r="I18" s="7">
        <v>137892</v>
      </c>
      <c r="J18" s="7">
        <v>71017</v>
      </c>
      <c r="K18" s="7">
        <v>66875</v>
      </c>
    </row>
    <row r="19" spans="1:11" ht="13.95" customHeight="1" x14ac:dyDescent="0.25">
      <c r="A19" s="9" t="s">
        <v>10</v>
      </c>
      <c r="B19" s="9"/>
      <c r="C19" s="7">
        <v>517514</v>
      </c>
      <c r="D19" s="7">
        <v>265726</v>
      </c>
      <c r="E19" s="7">
        <v>251788</v>
      </c>
      <c r="F19" s="7">
        <v>380346</v>
      </c>
      <c r="G19" s="7">
        <v>194243</v>
      </c>
      <c r="H19" s="7">
        <v>186103</v>
      </c>
      <c r="I19" s="7">
        <v>137168</v>
      </c>
      <c r="J19" s="7">
        <v>71483</v>
      </c>
      <c r="K19" s="7">
        <v>65685</v>
      </c>
    </row>
    <row r="20" spans="1:11" ht="13.95" customHeight="1" x14ac:dyDescent="0.25">
      <c r="A20" s="9" t="s">
        <v>11</v>
      </c>
      <c r="B20" s="9"/>
      <c r="C20" s="7">
        <v>562108</v>
      </c>
      <c r="D20" s="7">
        <v>294293</v>
      </c>
      <c r="E20" s="7">
        <v>267815</v>
      </c>
      <c r="F20" s="7">
        <v>414091</v>
      </c>
      <c r="G20" s="7">
        <v>215856</v>
      </c>
      <c r="H20" s="7">
        <v>198235</v>
      </c>
      <c r="I20" s="7">
        <v>148017</v>
      </c>
      <c r="J20" s="7">
        <v>78437</v>
      </c>
      <c r="K20" s="7">
        <v>69580</v>
      </c>
    </row>
    <row r="21" spans="1:11" ht="13.95" customHeight="1" x14ac:dyDescent="0.25">
      <c r="A21" s="9" t="s">
        <v>12</v>
      </c>
      <c r="B21" s="9"/>
      <c r="C21" s="7">
        <v>536395</v>
      </c>
      <c r="D21" s="7">
        <v>277224</v>
      </c>
      <c r="E21" s="7">
        <v>259171</v>
      </c>
      <c r="F21" s="7">
        <v>389520</v>
      </c>
      <c r="G21" s="7">
        <v>199568</v>
      </c>
      <c r="H21" s="7">
        <v>189952</v>
      </c>
      <c r="I21" s="7">
        <v>146875</v>
      </c>
      <c r="J21" s="7">
        <v>77656</v>
      </c>
      <c r="K21" s="7">
        <v>69219</v>
      </c>
    </row>
    <row r="22" spans="1:11" ht="13.95" customHeight="1" x14ac:dyDescent="0.25">
      <c r="A22" s="9" t="s">
        <v>13</v>
      </c>
      <c r="B22" s="9"/>
      <c r="C22" s="7">
        <v>586285</v>
      </c>
      <c r="D22" s="7">
        <v>296485</v>
      </c>
      <c r="E22" s="7">
        <v>289800</v>
      </c>
      <c r="F22" s="7">
        <v>425748</v>
      </c>
      <c r="G22" s="7">
        <v>209902</v>
      </c>
      <c r="H22" s="7">
        <v>215846</v>
      </c>
      <c r="I22" s="7">
        <v>160537</v>
      </c>
      <c r="J22" s="7">
        <v>86583</v>
      </c>
      <c r="K22" s="7">
        <v>73954</v>
      </c>
    </row>
    <row r="23" spans="1:11" ht="13.95" customHeight="1" x14ac:dyDescent="0.25">
      <c r="A23" s="9" t="s">
        <v>14</v>
      </c>
      <c r="B23" s="9"/>
      <c r="C23" s="7">
        <v>616949</v>
      </c>
      <c r="D23" s="7">
        <v>307198</v>
      </c>
      <c r="E23" s="7">
        <v>309751</v>
      </c>
      <c r="F23" s="7">
        <v>453959</v>
      </c>
      <c r="G23" s="7">
        <v>218632</v>
      </c>
      <c r="H23" s="7">
        <v>235327</v>
      </c>
      <c r="I23" s="7">
        <v>162990</v>
      </c>
      <c r="J23" s="7">
        <v>88566</v>
      </c>
      <c r="K23" s="7">
        <v>74424</v>
      </c>
    </row>
    <row r="24" spans="1:11" ht="13.95" customHeight="1" x14ac:dyDescent="0.25">
      <c r="A24" s="9" t="s">
        <v>15</v>
      </c>
      <c r="B24" s="9"/>
      <c r="C24" s="7">
        <v>535285</v>
      </c>
      <c r="D24" s="7">
        <v>265520</v>
      </c>
      <c r="E24" s="7">
        <v>269765</v>
      </c>
      <c r="F24" s="7">
        <v>392851</v>
      </c>
      <c r="G24" s="7">
        <v>188914</v>
      </c>
      <c r="H24" s="7">
        <v>203937</v>
      </c>
      <c r="I24" s="7">
        <v>142434</v>
      </c>
      <c r="J24" s="7">
        <v>76606</v>
      </c>
      <c r="K24" s="7">
        <v>65828</v>
      </c>
    </row>
    <row r="25" spans="1:11" ht="13.95" customHeight="1" x14ac:dyDescent="0.25">
      <c r="A25" s="9" t="s">
        <v>16</v>
      </c>
      <c r="B25" s="9"/>
      <c r="C25" s="7">
        <v>605872</v>
      </c>
      <c r="D25" s="7">
        <v>299395</v>
      </c>
      <c r="E25" s="7">
        <v>306477</v>
      </c>
      <c r="F25" s="7">
        <v>438980</v>
      </c>
      <c r="G25" s="7">
        <v>209851</v>
      </c>
      <c r="H25" s="7">
        <v>229129</v>
      </c>
      <c r="I25" s="7">
        <v>166892</v>
      </c>
      <c r="J25" s="7">
        <v>89544</v>
      </c>
      <c r="K25" s="7">
        <v>77348</v>
      </c>
    </row>
    <row r="26" spans="1:11" ht="13.95" customHeight="1" x14ac:dyDescent="0.25">
      <c r="A26" s="9" t="s">
        <v>17</v>
      </c>
      <c r="B26" s="9"/>
      <c r="C26" s="7">
        <v>857778</v>
      </c>
      <c r="D26" s="7">
        <v>423166</v>
      </c>
      <c r="E26" s="7">
        <v>434612</v>
      </c>
      <c r="F26" s="7">
        <v>630371</v>
      </c>
      <c r="G26" s="7">
        <v>300545</v>
      </c>
      <c r="H26" s="7">
        <v>329826</v>
      </c>
      <c r="I26" s="7">
        <v>227407</v>
      </c>
      <c r="J26" s="7">
        <v>122621</v>
      </c>
      <c r="K26" s="7">
        <v>104786</v>
      </c>
    </row>
    <row r="27" spans="1:11" ht="13.95" customHeight="1" x14ac:dyDescent="0.25">
      <c r="A27" s="9" t="s">
        <v>18</v>
      </c>
      <c r="B27" s="9"/>
      <c r="C27" s="7">
        <v>881328</v>
      </c>
      <c r="D27" s="7">
        <v>429008</v>
      </c>
      <c r="E27" s="7">
        <v>452320</v>
      </c>
      <c r="F27" s="7">
        <v>662231</v>
      </c>
      <c r="G27" s="7">
        <v>310794</v>
      </c>
      <c r="H27" s="7">
        <v>351437</v>
      </c>
      <c r="I27" s="7">
        <v>219097</v>
      </c>
      <c r="J27" s="7">
        <v>118214</v>
      </c>
      <c r="K27" s="7">
        <v>100883</v>
      </c>
    </row>
    <row r="28" spans="1:11" ht="13.95" customHeight="1" x14ac:dyDescent="0.25">
      <c r="A28" s="9" t="s">
        <v>19</v>
      </c>
      <c r="B28" s="9"/>
      <c r="C28" s="7">
        <v>781387</v>
      </c>
      <c r="D28" s="7">
        <v>376390</v>
      </c>
      <c r="E28" s="7">
        <v>404997</v>
      </c>
      <c r="F28" s="7">
        <v>606521</v>
      </c>
      <c r="G28" s="7">
        <v>282697</v>
      </c>
      <c r="H28" s="7">
        <v>323824</v>
      </c>
      <c r="I28" s="7">
        <v>174866</v>
      </c>
      <c r="J28" s="7">
        <v>93693</v>
      </c>
      <c r="K28" s="7">
        <v>81173</v>
      </c>
    </row>
    <row r="29" spans="1:11" ht="13.95" customHeight="1" x14ac:dyDescent="0.25">
      <c r="A29" s="9" t="s">
        <v>20</v>
      </c>
      <c r="B29" s="9"/>
      <c r="C29" s="7">
        <v>511602</v>
      </c>
      <c r="D29" s="7">
        <v>241247</v>
      </c>
      <c r="E29" s="7">
        <v>270355</v>
      </c>
      <c r="F29" s="7">
        <v>393368</v>
      </c>
      <c r="G29" s="7">
        <v>178401</v>
      </c>
      <c r="H29" s="7">
        <v>214967</v>
      </c>
      <c r="I29" s="7">
        <v>118234</v>
      </c>
      <c r="J29" s="7">
        <v>62846</v>
      </c>
      <c r="K29" s="7">
        <v>55388</v>
      </c>
    </row>
    <row r="30" spans="1:11" ht="13.95" customHeight="1" x14ac:dyDescent="0.25">
      <c r="A30" s="9" t="s">
        <v>21</v>
      </c>
      <c r="B30" s="9"/>
      <c r="C30" s="7">
        <v>446844</v>
      </c>
      <c r="D30" s="7">
        <v>207368</v>
      </c>
      <c r="E30" s="7">
        <v>239476</v>
      </c>
      <c r="F30" s="7">
        <v>347262</v>
      </c>
      <c r="G30" s="7">
        <v>153723</v>
      </c>
      <c r="H30" s="7">
        <v>193539</v>
      </c>
      <c r="I30" s="7">
        <v>99582</v>
      </c>
      <c r="J30" s="7">
        <v>53645</v>
      </c>
      <c r="K30" s="7">
        <v>45937</v>
      </c>
    </row>
    <row r="31" spans="1:11" ht="13.95" customHeight="1" x14ac:dyDescent="0.25">
      <c r="A31" s="9" t="s">
        <v>22</v>
      </c>
      <c r="B31" s="9"/>
      <c r="C31" s="7">
        <v>337844</v>
      </c>
      <c r="D31" s="7">
        <v>150179</v>
      </c>
      <c r="E31" s="7">
        <v>187665</v>
      </c>
      <c r="F31" s="7">
        <v>261583</v>
      </c>
      <c r="G31" s="7">
        <v>110154</v>
      </c>
      <c r="H31" s="7">
        <v>151429</v>
      </c>
      <c r="I31" s="7">
        <v>76261</v>
      </c>
      <c r="J31" s="7">
        <v>40025</v>
      </c>
      <c r="K31" s="7">
        <v>36236</v>
      </c>
    </row>
    <row r="32" spans="1:11" ht="13.95" customHeight="1" x14ac:dyDescent="0.25">
      <c r="A32" s="9" t="s">
        <v>23</v>
      </c>
      <c r="B32" s="9"/>
      <c r="C32" s="7">
        <v>230459</v>
      </c>
      <c r="D32" s="7">
        <v>98465</v>
      </c>
      <c r="E32" s="7">
        <v>131994</v>
      </c>
      <c r="F32" s="7">
        <v>174755</v>
      </c>
      <c r="G32" s="7">
        <v>68747</v>
      </c>
      <c r="H32" s="7">
        <v>106008</v>
      </c>
      <c r="I32" s="7">
        <v>55704</v>
      </c>
      <c r="J32" s="7">
        <v>29718</v>
      </c>
      <c r="K32" s="7">
        <v>25986</v>
      </c>
    </row>
    <row r="33" spans="1:11" ht="13.95" customHeight="1" x14ac:dyDescent="0.25">
      <c r="A33" s="9" t="s">
        <v>24</v>
      </c>
      <c r="B33" s="9"/>
      <c r="C33" s="7">
        <v>198352</v>
      </c>
      <c r="D33" s="7">
        <v>80746</v>
      </c>
      <c r="E33" s="7">
        <v>117606</v>
      </c>
      <c r="F33" s="7">
        <v>136192</v>
      </c>
      <c r="G33" s="7">
        <v>46384</v>
      </c>
      <c r="H33" s="7">
        <v>89808</v>
      </c>
      <c r="I33" s="7">
        <v>62160</v>
      </c>
      <c r="J33" s="7">
        <v>34362</v>
      </c>
      <c r="K33" s="7">
        <v>27798</v>
      </c>
    </row>
    <row r="34" spans="1:11" ht="4.95" customHeight="1" x14ac:dyDescent="0.25">
      <c r="A34" s="9"/>
      <c r="B34" s="9"/>
      <c r="C34" s="7"/>
      <c r="D34" s="7"/>
      <c r="E34" s="7"/>
      <c r="F34" s="7"/>
      <c r="G34" s="7"/>
      <c r="H34" s="7"/>
      <c r="I34" s="7"/>
      <c r="J34" s="7"/>
      <c r="K34" s="7"/>
    </row>
    <row r="35" spans="1:11" s="42" customFormat="1" ht="13.95" customHeight="1" x14ac:dyDescent="0.25">
      <c r="A35" s="26" t="s">
        <v>28</v>
      </c>
      <c r="B35" s="24"/>
      <c r="C35" s="25">
        <f>SUM(C36:C53)</f>
        <v>515208</v>
      </c>
      <c r="D35" s="25">
        <f t="shared" ref="D35:K35" si="1">SUM(D36:D53)</f>
        <v>258717</v>
      </c>
      <c r="E35" s="25">
        <f t="shared" si="1"/>
        <v>256491</v>
      </c>
      <c r="F35" s="25">
        <f t="shared" si="1"/>
        <v>332245</v>
      </c>
      <c r="G35" s="25">
        <f t="shared" si="1"/>
        <v>161833</v>
      </c>
      <c r="H35" s="25">
        <f t="shared" si="1"/>
        <v>170412</v>
      </c>
      <c r="I35" s="25">
        <f t="shared" si="1"/>
        <v>182963</v>
      </c>
      <c r="J35" s="25">
        <f t="shared" si="1"/>
        <v>96884</v>
      </c>
      <c r="K35" s="25">
        <f t="shared" si="1"/>
        <v>86079</v>
      </c>
    </row>
    <row r="36" spans="1:11" ht="13.95" customHeight="1" x14ac:dyDescent="0.25">
      <c r="A36" s="9" t="s">
        <v>7</v>
      </c>
      <c r="B36" s="9"/>
      <c r="C36" s="7">
        <v>23176</v>
      </c>
      <c r="D36" s="7">
        <v>11848</v>
      </c>
      <c r="E36" s="7">
        <v>11328</v>
      </c>
      <c r="F36" s="7">
        <v>14775</v>
      </c>
      <c r="G36" s="7">
        <v>7567</v>
      </c>
      <c r="H36" s="7">
        <v>7208</v>
      </c>
      <c r="I36" s="7">
        <v>8401</v>
      </c>
      <c r="J36" s="7">
        <v>4281</v>
      </c>
      <c r="K36" s="7">
        <v>4120</v>
      </c>
    </row>
    <row r="37" spans="1:11" ht="13.95" customHeight="1" x14ac:dyDescent="0.25">
      <c r="A37" s="9" t="s">
        <v>8</v>
      </c>
      <c r="B37" s="9"/>
      <c r="C37" s="7">
        <v>28075</v>
      </c>
      <c r="D37" s="7">
        <v>14474</v>
      </c>
      <c r="E37" s="7">
        <v>13601</v>
      </c>
      <c r="F37" s="7">
        <v>23396</v>
      </c>
      <c r="G37" s="7">
        <v>11984</v>
      </c>
      <c r="H37" s="7">
        <v>11412</v>
      </c>
      <c r="I37" s="7">
        <v>4679</v>
      </c>
      <c r="J37" s="7">
        <v>2490</v>
      </c>
      <c r="K37" s="7">
        <v>2189</v>
      </c>
    </row>
    <row r="38" spans="1:11" ht="13.95" customHeight="1" x14ac:dyDescent="0.25">
      <c r="A38" s="9" t="s">
        <v>9</v>
      </c>
      <c r="B38" s="9"/>
      <c r="C38" s="7">
        <v>28863</v>
      </c>
      <c r="D38" s="7">
        <v>14872</v>
      </c>
      <c r="E38" s="7">
        <v>13991</v>
      </c>
      <c r="F38" s="7">
        <v>20466</v>
      </c>
      <c r="G38" s="7">
        <v>10540</v>
      </c>
      <c r="H38" s="7">
        <v>9926</v>
      </c>
      <c r="I38" s="7">
        <v>8397</v>
      </c>
      <c r="J38" s="7">
        <v>4332</v>
      </c>
      <c r="K38" s="7">
        <v>4065</v>
      </c>
    </row>
    <row r="39" spans="1:11" ht="13.95" customHeight="1" x14ac:dyDescent="0.25">
      <c r="A39" s="9" t="s">
        <v>10</v>
      </c>
      <c r="B39" s="9"/>
      <c r="C39" s="7">
        <v>27063</v>
      </c>
      <c r="D39" s="7">
        <v>14086</v>
      </c>
      <c r="E39" s="7">
        <v>12977</v>
      </c>
      <c r="F39" s="7">
        <v>16781</v>
      </c>
      <c r="G39" s="7">
        <v>8692</v>
      </c>
      <c r="H39" s="7">
        <v>8089</v>
      </c>
      <c r="I39" s="7">
        <v>10282</v>
      </c>
      <c r="J39" s="7">
        <v>5394</v>
      </c>
      <c r="K39" s="7">
        <v>4888</v>
      </c>
    </row>
    <row r="40" spans="1:11" ht="13.95" customHeight="1" x14ac:dyDescent="0.25">
      <c r="A40" s="9" t="s">
        <v>11</v>
      </c>
      <c r="B40" s="9"/>
      <c r="C40" s="7">
        <v>31060</v>
      </c>
      <c r="D40" s="7">
        <v>16454</v>
      </c>
      <c r="E40" s="7">
        <v>14606</v>
      </c>
      <c r="F40" s="7">
        <v>19132</v>
      </c>
      <c r="G40" s="7">
        <v>10110</v>
      </c>
      <c r="H40" s="7">
        <v>9022</v>
      </c>
      <c r="I40" s="7">
        <v>11928</v>
      </c>
      <c r="J40" s="7">
        <v>6344</v>
      </c>
      <c r="K40" s="7">
        <v>5584</v>
      </c>
    </row>
    <row r="41" spans="1:11" ht="13.95" customHeight="1" x14ac:dyDescent="0.25">
      <c r="A41" s="9" t="s">
        <v>12</v>
      </c>
      <c r="B41" s="9"/>
      <c r="C41" s="7">
        <v>29240</v>
      </c>
      <c r="D41" s="7">
        <v>15139</v>
      </c>
      <c r="E41" s="7">
        <v>14101</v>
      </c>
      <c r="F41" s="7">
        <v>17712</v>
      </c>
      <c r="G41" s="7">
        <v>9147</v>
      </c>
      <c r="H41" s="7">
        <v>8565</v>
      </c>
      <c r="I41" s="7">
        <v>11528</v>
      </c>
      <c r="J41" s="7">
        <v>5992</v>
      </c>
      <c r="K41" s="7">
        <v>5536</v>
      </c>
    </row>
    <row r="42" spans="1:11" ht="13.95" customHeight="1" x14ac:dyDescent="0.25">
      <c r="A42" s="9" t="s">
        <v>13</v>
      </c>
      <c r="B42" s="9"/>
      <c r="C42" s="7">
        <v>31902</v>
      </c>
      <c r="D42" s="7">
        <v>16351</v>
      </c>
      <c r="E42" s="7">
        <v>15551</v>
      </c>
      <c r="F42" s="7">
        <v>19043</v>
      </c>
      <c r="G42" s="7">
        <v>9538</v>
      </c>
      <c r="H42" s="7">
        <v>9505</v>
      </c>
      <c r="I42" s="7">
        <v>12859</v>
      </c>
      <c r="J42" s="7">
        <v>6813</v>
      </c>
      <c r="K42" s="7">
        <v>6046</v>
      </c>
    </row>
    <row r="43" spans="1:11" ht="13.95" customHeight="1" x14ac:dyDescent="0.25">
      <c r="A43" s="9" t="s">
        <v>14</v>
      </c>
      <c r="B43" s="9"/>
      <c r="C43" s="7">
        <v>30793</v>
      </c>
      <c r="D43" s="7">
        <v>15479</v>
      </c>
      <c r="E43" s="7">
        <v>15314</v>
      </c>
      <c r="F43" s="7">
        <v>18882</v>
      </c>
      <c r="G43" s="7">
        <v>9059</v>
      </c>
      <c r="H43" s="7">
        <v>9823</v>
      </c>
      <c r="I43" s="7">
        <v>11911</v>
      </c>
      <c r="J43" s="7">
        <v>6420</v>
      </c>
      <c r="K43" s="7">
        <v>5491</v>
      </c>
    </row>
    <row r="44" spans="1:11" ht="13.95" customHeight="1" x14ac:dyDescent="0.25">
      <c r="A44" s="9" t="s">
        <v>15</v>
      </c>
      <c r="B44" s="9"/>
      <c r="C44" s="7">
        <v>26967</v>
      </c>
      <c r="D44" s="7">
        <v>13563</v>
      </c>
      <c r="E44" s="7">
        <v>13404</v>
      </c>
      <c r="F44" s="7">
        <v>16239</v>
      </c>
      <c r="G44" s="7">
        <v>7846</v>
      </c>
      <c r="H44" s="7">
        <v>8393</v>
      </c>
      <c r="I44" s="7">
        <v>10728</v>
      </c>
      <c r="J44" s="7">
        <v>5717</v>
      </c>
      <c r="K44" s="7">
        <v>5011</v>
      </c>
    </row>
    <row r="45" spans="1:11" ht="13.95" customHeight="1" x14ac:dyDescent="0.25">
      <c r="A45" s="9" t="s">
        <v>16</v>
      </c>
      <c r="B45" s="9"/>
      <c r="C45" s="7">
        <v>32751</v>
      </c>
      <c r="D45" s="7">
        <v>16313</v>
      </c>
      <c r="E45" s="7">
        <v>16438</v>
      </c>
      <c r="F45" s="7">
        <v>19807</v>
      </c>
      <c r="G45" s="7">
        <v>9500</v>
      </c>
      <c r="H45" s="7">
        <v>10307</v>
      </c>
      <c r="I45" s="7">
        <v>12944</v>
      </c>
      <c r="J45" s="7">
        <v>6813</v>
      </c>
      <c r="K45" s="7">
        <v>6131</v>
      </c>
    </row>
    <row r="46" spans="1:11" ht="13.95" customHeight="1" x14ac:dyDescent="0.25">
      <c r="A46" s="9" t="s">
        <v>17</v>
      </c>
      <c r="B46" s="9"/>
      <c r="C46" s="7">
        <v>44107</v>
      </c>
      <c r="D46" s="7">
        <v>22114</v>
      </c>
      <c r="E46" s="7">
        <v>21993</v>
      </c>
      <c r="F46" s="7">
        <v>27344</v>
      </c>
      <c r="G46" s="7">
        <v>13174</v>
      </c>
      <c r="H46" s="7">
        <v>14170</v>
      </c>
      <c r="I46" s="7">
        <v>16763</v>
      </c>
      <c r="J46" s="7">
        <v>8940</v>
      </c>
      <c r="K46" s="7">
        <v>7823</v>
      </c>
    </row>
    <row r="47" spans="1:11" ht="13.95" customHeight="1" x14ac:dyDescent="0.25">
      <c r="A47" s="9" t="s">
        <v>18</v>
      </c>
      <c r="B47" s="9"/>
      <c r="C47" s="7">
        <v>46149</v>
      </c>
      <c r="D47" s="7">
        <v>22650</v>
      </c>
      <c r="E47" s="7">
        <v>23499</v>
      </c>
      <c r="F47" s="7">
        <v>29133</v>
      </c>
      <c r="G47" s="7">
        <v>13632</v>
      </c>
      <c r="H47" s="7">
        <v>15501</v>
      </c>
      <c r="I47" s="7">
        <v>17016</v>
      </c>
      <c r="J47" s="7">
        <v>9018</v>
      </c>
      <c r="K47" s="7">
        <v>7998</v>
      </c>
    </row>
    <row r="48" spans="1:11" ht="13.95" customHeight="1" x14ac:dyDescent="0.25">
      <c r="A48" s="9" t="s">
        <v>19</v>
      </c>
      <c r="B48" s="9"/>
      <c r="C48" s="7">
        <v>40635</v>
      </c>
      <c r="D48" s="7">
        <v>20139</v>
      </c>
      <c r="E48" s="7">
        <v>20496</v>
      </c>
      <c r="F48" s="7">
        <v>26335</v>
      </c>
      <c r="G48" s="7">
        <v>12560</v>
      </c>
      <c r="H48" s="7">
        <v>13775</v>
      </c>
      <c r="I48" s="7">
        <v>14300</v>
      </c>
      <c r="J48" s="7">
        <v>7579</v>
      </c>
      <c r="K48" s="7">
        <v>6721</v>
      </c>
    </row>
    <row r="49" spans="1:16384" s="6" customFormat="1" ht="13.95" customHeight="1" x14ac:dyDescent="0.25">
      <c r="A49" s="9" t="s">
        <v>20</v>
      </c>
      <c r="B49" s="9"/>
      <c r="C49" s="7">
        <v>28122</v>
      </c>
      <c r="D49" s="7">
        <v>13733</v>
      </c>
      <c r="E49" s="7">
        <v>14389</v>
      </c>
      <c r="F49" s="7">
        <v>18462</v>
      </c>
      <c r="G49" s="7">
        <v>8624</v>
      </c>
      <c r="H49" s="7">
        <v>9838</v>
      </c>
      <c r="I49" s="7">
        <v>9660</v>
      </c>
      <c r="J49" s="7">
        <v>5109</v>
      </c>
      <c r="K49" s="7">
        <v>4551</v>
      </c>
    </row>
    <row r="50" spans="1:16384" s="6" customFormat="1" ht="13.95" customHeight="1" x14ac:dyDescent="0.25">
      <c r="A50" s="9" t="s">
        <v>21</v>
      </c>
      <c r="B50" s="9"/>
      <c r="C50" s="7">
        <v>24618</v>
      </c>
      <c r="D50" s="7">
        <v>12056</v>
      </c>
      <c r="E50" s="7">
        <v>12562</v>
      </c>
      <c r="F50" s="7">
        <v>16862</v>
      </c>
      <c r="G50" s="7">
        <v>7920</v>
      </c>
      <c r="H50" s="7">
        <v>8942</v>
      </c>
      <c r="I50" s="7">
        <v>7756</v>
      </c>
      <c r="J50" s="7">
        <v>4136</v>
      </c>
      <c r="K50" s="7">
        <v>3620</v>
      </c>
    </row>
    <row r="51" spans="1:16384" s="6" customFormat="1" ht="13.95" customHeight="1" x14ac:dyDescent="0.25">
      <c r="A51" s="9" t="s">
        <v>22</v>
      </c>
      <c r="B51" s="9"/>
      <c r="C51" s="7">
        <v>18688</v>
      </c>
      <c r="D51" s="7">
        <v>8873</v>
      </c>
      <c r="E51" s="7">
        <v>9815</v>
      </c>
      <c r="F51" s="7">
        <v>12749</v>
      </c>
      <c r="G51" s="7">
        <v>5753</v>
      </c>
      <c r="H51" s="7">
        <v>6996</v>
      </c>
      <c r="I51" s="7">
        <v>5939</v>
      </c>
      <c r="J51" s="7">
        <v>3120</v>
      </c>
      <c r="K51" s="7">
        <v>2819</v>
      </c>
    </row>
    <row r="52" spans="1:16384" s="6" customFormat="1" ht="13.95" customHeight="1" x14ac:dyDescent="0.25">
      <c r="A52" s="9" t="s">
        <v>23</v>
      </c>
      <c r="B52" s="9"/>
      <c r="C52" s="7">
        <v>12280</v>
      </c>
      <c r="D52" s="7">
        <v>5701</v>
      </c>
      <c r="E52" s="7">
        <v>6579</v>
      </c>
      <c r="F52" s="7">
        <v>8312</v>
      </c>
      <c r="G52" s="7">
        <v>3560</v>
      </c>
      <c r="H52" s="7">
        <v>4752</v>
      </c>
      <c r="I52" s="7">
        <v>3968</v>
      </c>
      <c r="J52" s="7">
        <v>2141</v>
      </c>
      <c r="K52" s="7">
        <v>1827</v>
      </c>
    </row>
    <row r="53" spans="1:16384" s="6" customFormat="1" ht="13.95" customHeight="1" x14ac:dyDescent="0.25">
      <c r="A53" s="9" t="s">
        <v>24</v>
      </c>
      <c r="B53" s="9"/>
      <c r="C53" s="30">
        <v>10719</v>
      </c>
      <c r="D53" s="30">
        <v>4872</v>
      </c>
      <c r="E53" s="30">
        <v>5847</v>
      </c>
      <c r="F53" s="30">
        <v>6815</v>
      </c>
      <c r="G53" s="30">
        <v>2627</v>
      </c>
      <c r="H53" s="30">
        <v>4188</v>
      </c>
      <c r="I53" s="30">
        <v>3904</v>
      </c>
      <c r="J53" s="30">
        <v>2245</v>
      </c>
      <c r="K53" s="30">
        <v>1659</v>
      </c>
    </row>
    <row r="54" spans="1:16384" s="6" customFormat="1" ht="4.95" customHeight="1" x14ac:dyDescent="0.25">
      <c r="A54" s="20"/>
      <c r="B54" s="20"/>
      <c r="C54" s="45"/>
      <c r="D54" s="45"/>
      <c r="E54" s="45"/>
      <c r="F54" s="45"/>
      <c r="G54" s="45"/>
      <c r="H54" s="45"/>
      <c r="I54" s="45"/>
      <c r="J54" s="45"/>
      <c r="K54" s="45"/>
    </row>
    <row r="55" spans="1:16384" s="42" customFormat="1" ht="13.95" customHeight="1" x14ac:dyDescent="0.25">
      <c r="A55" s="44" t="s">
        <v>29</v>
      </c>
      <c r="B55" s="27"/>
      <c r="C55" s="16">
        <f>SUM(C56:C73)</f>
        <v>452430</v>
      </c>
      <c r="D55" s="16">
        <f t="shared" ref="D55:BO55" si="2">SUM(D56:D73)</f>
        <v>225649</v>
      </c>
      <c r="E55" s="16">
        <f t="shared" si="2"/>
        <v>226781</v>
      </c>
      <c r="F55" s="16">
        <f t="shared" si="2"/>
        <v>301768</v>
      </c>
      <c r="G55" s="16">
        <f t="shared" si="2"/>
        <v>146164</v>
      </c>
      <c r="H55" s="16">
        <f t="shared" si="2"/>
        <v>155604</v>
      </c>
      <c r="I55" s="16">
        <f t="shared" si="2"/>
        <v>150662</v>
      </c>
      <c r="J55" s="16">
        <f t="shared" si="2"/>
        <v>79485</v>
      </c>
      <c r="K55" s="16">
        <f t="shared" si="2"/>
        <v>71177</v>
      </c>
      <c r="L55" s="25">
        <f t="shared" si="2"/>
        <v>0</v>
      </c>
      <c r="M55" s="25">
        <f t="shared" si="2"/>
        <v>0</v>
      </c>
      <c r="N55" s="25">
        <f t="shared" si="2"/>
        <v>0</v>
      </c>
      <c r="O55" s="25">
        <f t="shared" si="2"/>
        <v>0</v>
      </c>
      <c r="P55" s="25">
        <f t="shared" si="2"/>
        <v>0</v>
      </c>
      <c r="Q55" s="25">
        <f t="shared" si="2"/>
        <v>0</v>
      </c>
      <c r="R55" s="25">
        <f t="shared" si="2"/>
        <v>0</v>
      </c>
      <c r="S55" s="25">
        <f t="shared" si="2"/>
        <v>0</v>
      </c>
      <c r="T55" s="25">
        <f t="shared" si="2"/>
        <v>0</v>
      </c>
      <c r="U55" s="25">
        <f t="shared" si="2"/>
        <v>0</v>
      </c>
      <c r="V55" s="25">
        <f t="shared" si="2"/>
        <v>0</v>
      </c>
      <c r="W55" s="25">
        <f t="shared" si="2"/>
        <v>0</v>
      </c>
      <c r="X55" s="25">
        <f t="shared" si="2"/>
        <v>0</v>
      </c>
      <c r="Y55" s="25">
        <f t="shared" si="2"/>
        <v>0</v>
      </c>
      <c r="Z55" s="25">
        <f t="shared" si="2"/>
        <v>0</v>
      </c>
      <c r="AA55" s="25">
        <f t="shared" si="2"/>
        <v>0</v>
      </c>
      <c r="AB55" s="25">
        <f t="shared" si="2"/>
        <v>0</v>
      </c>
      <c r="AC55" s="25">
        <f t="shared" si="2"/>
        <v>0</v>
      </c>
      <c r="AD55" s="25">
        <f t="shared" si="2"/>
        <v>0</v>
      </c>
      <c r="AE55" s="25">
        <f t="shared" si="2"/>
        <v>0</v>
      </c>
      <c r="AF55" s="25">
        <f t="shared" si="2"/>
        <v>0</v>
      </c>
      <c r="AG55" s="25">
        <f t="shared" si="2"/>
        <v>0</v>
      </c>
      <c r="AH55" s="25">
        <f t="shared" si="2"/>
        <v>0</v>
      </c>
      <c r="AI55" s="25">
        <f t="shared" si="2"/>
        <v>0</v>
      </c>
      <c r="AJ55" s="25">
        <f t="shared" si="2"/>
        <v>0</v>
      </c>
      <c r="AK55" s="25">
        <f t="shared" si="2"/>
        <v>0</v>
      </c>
      <c r="AL55" s="25">
        <f t="shared" si="2"/>
        <v>0</v>
      </c>
      <c r="AM55" s="25">
        <f t="shared" si="2"/>
        <v>0</v>
      </c>
      <c r="AN55" s="25">
        <f t="shared" si="2"/>
        <v>0</v>
      </c>
      <c r="AO55" s="25">
        <f t="shared" si="2"/>
        <v>0</v>
      </c>
      <c r="AP55" s="25">
        <f t="shared" si="2"/>
        <v>0</v>
      </c>
      <c r="AQ55" s="25">
        <f t="shared" si="2"/>
        <v>0</v>
      </c>
      <c r="AR55" s="25">
        <f t="shared" si="2"/>
        <v>0</v>
      </c>
      <c r="AS55" s="25">
        <f t="shared" si="2"/>
        <v>0</v>
      </c>
      <c r="AT55" s="25">
        <f t="shared" si="2"/>
        <v>0</v>
      </c>
      <c r="AU55" s="25">
        <f t="shared" si="2"/>
        <v>0</v>
      </c>
      <c r="AV55" s="25">
        <f t="shared" si="2"/>
        <v>0</v>
      </c>
      <c r="AW55" s="25">
        <f t="shared" si="2"/>
        <v>0</v>
      </c>
      <c r="AX55" s="25">
        <f t="shared" si="2"/>
        <v>0</v>
      </c>
      <c r="AY55" s="25">
        <f t="shared" si="2"/>
        <v>0</v>
      </c>
      <c r="AZ55" s="25">
        <f t="shared" si="2"/>
        <v>0</v>
      </c>
      <c r="BA55" s="25">
        <f t="shared" si="2"/>
        <v>0</v>
      </c>
      <c r="BB55" s="25">
        <f t="shared" si="2"/>
        <v>0</v>
      </c>
      <c r="BC55" s="25">
        <f t="shared" si="2"/>
        <v>0</v>
      </c>
      <c r="BD55" s="25">
        <f t="shared" si="2"/>
        <v>0</v>
      </c>
      <c r="BE55" s="25">
        <f t="shared" si="2"/>
        <v>0</v>
      </c>
      <c r="BF55" s="25">
        <f t="shared" si="2"/>
        <v>0</v>
      </c>
      <c r="BG55" s="25">
        <f t="shared" si="2"/>
        <v>0</v>
      </c>
      <c r="BH55" s="25">
        <f t="shared" si="2"/>
        <v>0</v>
      </c>
      <c r="BI55" s="25">
        <f t="shared" si="2"/>
        <v>0</v>
      </c>
      <c r="BJ55" s="25">
        <f t="shared" si="2"/>
        <v>0</v>
      </c>
      <c r="BK55" s="25">
        <f t="shared" si="2"/>
        <v>0</v>
      </c>
      <c r="BL55" s="25">
        <f t="shared" si="2"/>
        <v>0</v>
      </c>
      <c r="BM55" s="25">
        <f t="shared" si="2"/>
        <v>0</v>
      </c>
      <c r="BN55" s="25">
        <f t="shared" si="2"/>
        <v>0</v>
      </c>
      <c r="BO55" s="25">
        <f t="shared" si="2"/>
        <v>0</v>
      </c>
      <c r="BP55" s="25">
        <f t="shared" ref="BP55:EA55" si="3">SUM(BP56:BP73)</f>
        <v>0</v>
      </c>
      <c r="BQ55" s="25">
        <f t="shared" si="3"/>
        <v>0</v>
      </c>
      <c r="BR55" s="25">
        <f t="shared" si="3"/>
        <v>0</v>
      </c>
      <c r="BS55" s="25">
        <f t="shared" si="3"/>
        <v>0</v>
      </c>
      <c r="BT55" s="25">
        <f t="shared" si="3"/>
        <v>0</v>
      </c>
      <c r="BU55" s="25">
        <f t="shared" si="3"/>
        <v>0</v>
      </c>
      <c r="BV55" s="25">
        <f t="shared" si="3"/>
        <v>0</v>
      </c>
      <c r="BW55" s="25">
        <f t="shared" si="3"/>
        <v>0</v>
      </c>
      <c r="BX55" s="25">
        <f t="shared" si="3"/>
        <v>0</v>
      </c>
      <c r="BY55" s="25">
        <f t="shared" si="3"/>
        <v>0</v>
      </c>
      <c r="BZ55" s="25">
        <f t="shared" si="3"/>
        <v>0</v>
      </c>
      <c r="CA55" s="25">
        <f t="shared" si="3"/>
        <v>0</v>
      </c>
      <c r="CB55" s="25">
        <f t="shared" si="3"/>
        <v>0</v>
      </c>
      <c r="CC55" s="25">
        <f t="shared" si="3"/>
        <v>0</v>
      </c>
      <c r="CD55" s="25">
        <f t="shared" si="3"/>
        <v>0</v>
      </c>
      <c r="CE55" s="25">
        <f t="shared" si="3"/>
        <v>0</v>
      </c>
      <c r="CF55" s="25">
        <f t="shared" si="3"/>
        <v>0</v>
      </c>
      <c r="CG55" s="25">
        <f t="shared" si="3"/>
        <v>0</v>
      </c>
      <c r="CH55" s="25">
        <f t="shared" si="3"/>
        <v>0</v>
      </c>
      <c r="CI55" s="25">
        <f t="shared" si="3"/>
        <v>0</v>
      </c>
      <c r="CJ55" s="25">
        <f t="shared" si="3"/>
        <v>0</v>
      </c>
      <c r="CK55" s="25">
        <f t="shared" si="3"/>
        <v>0</v>
      </c>
      <c r="CL55" s="25">
        <f t="shared" si="3"/>
        <v>0</v>
      </c>
      <c r="CM55" s="25">
        <f t="shared" si="3"/>
        <v>0</v>
      </c>
      <c r="CN55" s="25">
        <f t="shared" si="3"/>
        <v>0</v>
      </c>
      <c r="CO55" s="25">
        <f t="shared" si="3"/>
        <v>0</v>
      </c>
      <c r="CP55" s="25">
        <f t="shared" si="3"/>
        <v>0</v>
      </c>
      <c r="CQ55" s="25">
        <f t="shared" si="3"/>
        <v>0</v>
      </c>
      <c r="CR55" s="25">
        <f t="shared" si="3"/>
        <v>0</v>
      </c>
      <c r="CS55" s="25">
        <f t="shared" si="3"/>
        <v>0</v>
      </c>
      <c r="CT55" s="25">
        <f t="shared" si="3"/>
        <v>0</v>
      </c>
      <c r="CU55" s="25">
        <f t="shared" si="3"/>
        <v>0</v>
      </c>
      <c r="CV55" s="25">
        <f t="shared" si="3"/>
        <v>0</v>
      </c>
      <c r="CW55" s="25">
        <f t="shared" si="3"/>
        <v>0</v>
      </c>
      <c r="CX55" s="25">
        <f t="shared" si="3"/>
        <v>0</v>
      </c>
      <c r="CY55" s="25">
        <f t="shared" si="3"/>
        <v>0</v>
      </c>
      <c r="CZ55" s="25">
        <f t="shared" si="3"/>
        <v>0</v>
      </c>
      <c r="DA55" s="25">
        <f t="shared" si="3"/>
        <v>0</v>
      </c>
      <c r="DB55" s="25">
        <f t="shared" si="3"/>
        <v>0</v>
      </c>
      <c r="DC55" s="25">
        <f t="shared" si="3"/>
        <v>0</v>
      </c>
      <c r="DD55" s="25">
        <f t="shared" si="3"/>
        <v>0</v>
      </c>
      <c r="DE55" s="25">
        <f t="shared" si="3"/>
        <v>0</v>
      </c>
      <c r="DF55" s="25">
        <f t="shared" si="3"/>
        <v>0</v>
      </c>
      <c r="DG55" s="25">
        <f t="shared" si="3"/>
        <v>0</v>
      </c>
      <c r="DH55" s="25">
        <f t="shared" si="3"/>
        <v>0</v>
      </c>
      <c r="DI55" s="25">
        <f t="shared" si="3"/>
        <v>0</v>
      </c>
      <c r="DJ55" s="25">
        <f t="shared" si="3"/>
        <v>0</v>
      </c>
      <c r="DK55" s="25">
        <f t="shared" si="3"/>
        <v>0</v>
      </c>
      <c r="DL55" s="25">
        <f t="shared" si="3"/>
        <v>0</v>
      </c>
      <c r="DM55" s="25">
        <f t="shared" si="3"/>
        <v>0</v>
      </c>
      <c r="DN55" s="25">
        <f t="shared" si="3"/>
        <v>0</v>
      </c>
      <c r="DO55" s="25">
        <f t="shared" si="3"/>
        <v>0</v>
      </c>
      <c r="DP55" s="25">
        <f t="shared" si="3"/>
        <v>0</v>
      </c>
      <c r="DQ55" s="25">
        <f t="shared" si="3"/>
        <v>0</v>
      </c>
      <c r="DR55" s="25">
        <f t="shared" si="3"/>
        <v>0</v>
      </c>
      <c r="DS55" s="25">
        <f t="shared" si="3"/>
        <v>0</v>
      </c>
      <c r="DT55" s="25">
        <f t="shared" si="3"/>
        <v>0</v>
      </c>
      <c r="DU55" s="25">
        <f t="shared" si="3"/>
        <v>0</v>
      </c>
      <c r="DV55" s="25">
        <f t="shared" si="3"/>
        <v>0</v>
      </c>
      <c r="DW55" s="25">
        <f t="shared" si="3"/>
        <v>0</v>
      </c>
      <c r="DX55" s="25">
        <f t="shared" si="3"/>
        <v>0</v>
      </c>
      <c r="DY55" s="25">
        <f t="shared" si="3"/>
        <v>0</v>
      </c>
      <c r="DZ55" s="25">
        <f t="shared" si="3"/>
        <v>0</v>
      </c>
      <c r="EA55" s="25">
        <f t="shared" si="3"/>
        <v>0</v>
      </c>
      <c r="EB55" s="25">
        <f t="shared" ref="EB55:GM55" si="4">SUM(EB56:EB73)</f>
        <v>0</v>
      </c>
      <c r="EC55" s="25">
        <f t="shared" si="4"/>
        <v>0</v>
      </c>
      <c r="ED55" s="25">
        <f t="shared" si="4"/>
        <v>0</v>
      </c>
      <c r="EE55" s="25">
        <f t="shared" si="4"/>
        <v>0</v>
      </c>
      <c r="EF55" s="25">
        <f t="shared" si="4"/>
        <v>0</v>
      </c>
      <c r="EG55" s="25">
        <f t="shared" si="4"/>
        <v>0</v>
      </c>
      <c r="EH55" s="25">
        <f t="shared" si="4"/>
        <v>0</v>
      </c>
      <c r="EI55" s="25">
        <f t="shared" si="4"/>
        <v>0</v>
      </c>
      <c r="EJ55" s="25">
        <f t="shared" si="4"/>
        <v>0</v>
      </c>
      <c r="EK55" s="25">
        <f t="shared" si="4"/>
        <v>0</v>
      </c>
      <c r="EL55" s="25">
        <f t="shared" si="4"/>
        <v>0</v>
      </c>
      <c r="EM55" s="25">
        <f t="shared" si="4"/>
        <v>0</v>
      </c>
      <c r="EN55" s="25">
        <f t="shared" si="4"/>
        <v>0</v>
      </c>
      <c r="EO55" s="25">
        <f t="shared" si="4"/>
        <v>0</v>
      </c>
      <c r="EP55" s="25">
        <f t="shared" si="4"/>
        <v>0</v>
      </c>
      <c r="EQ55" s="25">
        <f t="shared" si="4"/>
        <v>0</v>
      </c>
      <c r="ER55" s="25">
        <f t="shared" si="4"/>
        <v>0</v>
      </c>
      <c r="ES55" s="25">
        <f t="shared" si="4"/>
        <v>0</v>
      </c>
      <c r="ET55" s="25">
        <f t="shared" si="4"/>
        <v>0</v>
      </c>
      <c r="EU55" s="25">
        <f t="shared" si="4"/>
        <v>0</v>
      </c>
      <c r="EV55" s="25">
        <f t="shared" si="4"/>
        <v>0</v>
      </c>
      <c r="EW55" s="25">
        <f t="shared" si="4"/>
        <v>0</v>
      </c>
      <c r="EX55" s="25">
        <f t="shared" si="4"/>
        <v>0</v>
      </c>
      <c r="EY55" s="25">
        <f t="shared" si="4"/>
        <v>0</v>
      </c>
      <c r="EZ55" s="25">
        <f t="shared" si="4"/>
        <v>0</v>
      </c>
      <c r="FA55" s="25">
        <f t="shared" si="4"/>
        <v>0</v>
      </c>
      <c r="FB55" s="25">
        <f t="shared" si="4"/>
        <v>0</v>
      </c>
      <c r="FC55" s="25">
        <f t="shared" si="4"/>
        <v>0</v>
      </c>
      <c r="FD55" s="25">
        <f t="shared" si="4"/>
        <v>0</v>
      </c>
      <c r="FE55" s="25">
        <f t="shared" si="4"/>
        <v>0</v>
      </c>
      <c r="FF55" s="25">
        <f t="shared" si="4"/>
        <v>0</v>
      </c>
      <c r="FG55" s="25">
        <f t="shared" si="4"/>
        <v>0</v>
      </c>
      <c r="FH55" s="25">
        <f t="shared" si="4"/>
        <v>0</v>
      </c>
      <c r="FI55" s="25">
        <f t="shared" si="4"/>
        <v>0</v>
      </c>
      <c r="FJ55" s="25">
        <f t="shared" si="4"/>
        <v>0</v>
      </c>
      <c r="FK55" s="25">
        <f t="shared" si="4"/>
        <v>0</v>
      </c>
      <c r="FL55" s="25">
        <f t="shared" si="4"/>
        <v>0</v>
      </c>
      <c r="FM55" s="25">
        <f t="shared" si="4"/>
        <v>0</v>
      </c>
      <c r="FN55" s="25">
        <f t="shared" si="4"/>
        <v>0</v>
      </c>
      <c r="FO55" s="25">
        <f t="shared" si="4"/>
        <v>0</v>
      </c>
      <c r="FP55" s="25">
        <f t="shared" si="4"/>
        <v>0</v>
      </c>
      <c r="FQ55" s="25">
        <f t="shared" si="4"/>
        <v>0</v>
      </c>
      <c r="FR55" s="25">
        <f t="shared" si="4"/>
        <v>0</v>
      </c>
      <c r="FS55" s="25">
        <f t="shared" si="4"/>
        <v>0</v>
      </c>
      <c r="FT55" s="25">
        <f t="shared" si="4"/>
        <v>0</v>
      </c>
      <c r="FU55" s="25">
        <f t="shared" si="4"/>
        <v>0</v>
      </c>
      <c r="FV55" s="25">
        <f t="shared" si="4"/>
        <v>0</v>
      </c>
      <c r="FW55" s="25">
        <f t="shared" si="4"/>
        <v>0</v>
      </c>
      <c r="FX55" s="25">
        <f t="shared" si="4"/>
        <v>0</v>
      </c>
      <c r="FY55" s="25">
        <f t="shared" si="4"/>
        <v>0</v>
      </c>
      <c r="FZ55" s="25">
        <f t="shared" si="4"/>
        <v>0</v>
      </c>
      <c r="GA55" s="25">
        <f t="shared" si="4"/>
        <v>0</v>
      </c>
      <c r="GB55" s="25">
        <f t="shared" si="4"/>
        <v>0</v>
      </c>
      <c r="GC55" s="25">
        <f t="shared" si="4"/>
        <v>0</v>
      </c>
      <c r="GD55" s="25">
        <f t="shared" si="4"/>
        <v>0</v>
      </c>
      <c r="GE55" s="25">
        <f t="shared" si="4"/>
        <v>0</v>
      </c>
      <c r="GF55" s="25">
        <f t="shared" si="4"/>
        <v>0</v>
      </c>
      <c r="GG55" s="25">
        <f t="shared" si="4"/>
        <v>0</v>
      </c>
      <c r="GH55" s="25">
        <f t="shared" si="4"/>
        <v>0</v>
      </c>
      <c r="GI55" s="25">
        <f t="shared" si="4"/>
        <v>0</v>
      </c>
      <c r="GJ55" s="25">
        <f t="shared" si="4"/>
        <v>0</v>
      </c>
      <c r="GK55" s="25">
        <f t="shared" si="4"/>
        <v>0</v>
      </c>
      <c r="GL55" s="25">
        <f t="shared" si="4"/>
        <v>0</v>
      </c>
      <c r="GM55" s="25">
        <f t="shared" si="4"/>
        <v>0</v>
      </c>
      <c r="GN55" s="25">
        <f t="shared" ref="GN55:IY55" si="5">SUM(GN56:GN73)</f>
        <v>0</v>
      </c>
      <c r="GO55" s="25">
        <f t="shared" si="5"/>
        <v>0</v>
      </c>
      <c r="GP55" s="25">
        <f t="shared" si="5"/>
        <v>0</v>
      </c>
      <c r="GQ55" s="25">
        <f t="shared" si="5"/>
        <v>0</v>
      </c>
      <c r="GR55" s="25">
        <f t="shared" si="5"/>
        <v>0</v>
      </c>
      <c r="GS55" s="25">
        <f t="shared" si="5"/>
        <v>0</v>
      </c>
      <c r="GT55" s="25">
        <f t="shared" si="5"/>
        <v>0</v>
      </c>
      <c r="GU55" s="25">
        <f t="shared" si="5"/>
        <v>0</v>
      </c>
      <c r="GV55" s="25">
        <f t="shared" si="5"/>
        <v>0</v>
      </c>
      <c r="GW55" s="25">
        <f t="shared" si="5"/>
        <v>0</v>
      </c>
      <c r="GX55" s="25">
        <f t="shared" si="5"/>
        <v>0</v>
      </c>
      <c r="GY55" s="25">
        <f t="shared" si="5"/>
        <v>0</v>
      </c>
      <c r="GZ55" s="25">
        <f t="shared" si="5"/>
        <v>0</v>
      </c>
      <c r="HA55" s="25">
        <f t="shared" si="5"/>
        <v>0</v>
      </c>
      <c r="HB55" s="25">
        <f t="shared" si="5"/>
        <v>0</v>
      </c>
      <c r="HC55" s="25">
        <f t="shared" si="5"/>
        <v>0</v>
      </c>
      <c r="HD55" s="25">
        <f t="shared" si="5"/>
        <v>0</v>
      </c>
      <c r="HE55" s="25">
        <f t="shared" si="5"/>
        <v>0</v>
      </c>
      <c r="HF55" s="25">
        <f t="shared" si="5"/>
        <v>0</v>
      </c>
      <c r="HG55" s="25">
        <f t="shared" si="5"/>
        <v>0</v>
      </c>
      <c r="HH55" s="25">
        <f t="shared" si="5"/>
        <v>0</v>
      </c>
      <c r="HI55" s="25">
        <f t="shared" si="5"/>
        <v>0</v>
      </c>
      <c r="HJ55" s="25">
        <f t="shared" si="5"/>
        <v>0</v>
      </c>
      <c r="HK55" s="25">
        <f t="shared" si="5"/>
        <v>0</v>
      </c>
      <c r="HL55" s="25">
        <f t="shared" si="5"/>
        <v>0</v>
      </c>
      <c r="HM55" s="25">
        <f t="shared" si="5"/>
        <v>0</v>
      </c>
      <c r="HN55" s="25">
        <f t="shared" si="5"/>
        <v>0</v>
      </c>
      <c r="HO55" s="25">
        <f t="shared" si="5"/>
        <v>0</v>
      </c>
      <c r="HP55" s="25">
        <f t="shared" si="5"/>
        <v>0</v>
      </c>
      <c r="HQ55" s="25">
        <f t="shared" si="5"/>
        <v>0</v>
      </c>
      <c r="HR55" s="25">
        <f t="shared" si="5"/>
        <v>0</v>
      </c>
      <c r="HS55" s="25">
        <f t="shared" si="5"/>
        <v>0</v>
      </c>
      <c r="HT55" s="25">
        <f t="shared" si="5"/>
        <v>0</v>
      </c>
      <c r="HU55" s="25">
        <f t="shared" si="5"/>
        <v>0</v>
      </c>
      <c r="HV55" s="25">
        <f t="shared" si="5"/>
        <v>0</v>
      </c>
      <c r="HW55" s="25">
        <f t="shared" si="5"/>
        <v>0</v>
      </c>
      <c r="HX55" s="25">
        <f t="shared" si="5"/>
        <v>0</v>
      </c>
      <c r="HY55" s="25">
        <f t="shared" si="5"/>
        <v>0</v>
      </c>
      <c r="HZ55" s="25">
        <f t="shared" si="5"/>
        <v>0</v>
      </c>
      <c r="IA55" s="25">
        <f t="shared" si="5"/>
        <v>0</v>
      </c>
      <c r="IB55" s="25">
        <f t="shared" si="5"/>
        <v>0</v>
      </c>
      <c r="IC55" s="25">
        <f t="shared" si="5"/>
        <v>0</v>
      </c>
      <c r="ID55" s="25">
        <f t="shared" si="5"/>
        <v>0</v>
      </c>
      <c r="IE55" s="25">
        <f t="shared" si="5"/>
        <v>0</v>
      </c>
      <c r="IF55" s="25">
        <f t="shared" si="5"/>
        <v>0</v>
      </c>
      <c r="IG55" s="25">
        <f t="shared" si="5"/>
        <v>0</v>
      </c>
      <c r="IH55" s="25">
        <f t="shared" si="5"/>
        <v>0</v>
      </c>
      <c r="II55" s="25">
        <f t="shared" si="5"/>
        <v>0</v>
      </c>
      <c r="IJ55" s="25">
        <f t="shared" si="5"/>
        <v>0</v>
      </c>
      <c r="IK55" s="25">
        <f t="shared" si="5"/>
        <v>0</v>
      </c>
      <c r="IL55" s="25">
        <f t="shared" si="5"/>
        <v>0</v>
      </c>
      <c r="IM55" s="25">
        <f t="shared" si="5"/>
        <v>0</v>
      </c>
      <c r="IN55" s="25">
        <f t="shared" si="5"/>
        <v>0</v>
      </c>
      <c r="IO55" s="25">
        <f t="shared" si="5"/>
        <v>0</v>
      </c>
      <c r="IP55" s="25">
        <f t="shared" si="5"/>
        <v>0</v>
      </c>
      <c r="IQ55" s="25">
        <f t="shared" si="5"/>
        <v>0</v>
      </c>
      <c r="IR55" s="25">
        <f t="shared" si="5"/>
        <v>0</v>
      </c>
      <c r="IS55" s="25">
        <f t="shared" si="5"/>
        <v>0</v>
      </c>
      <c r="IT55" s="25">
        <f t="shared" si="5"/>
        <v>0</v>
      </c>
      <c r="IU55" s="25">
        <f t="shared" si="5"/>
        <v>0</v>
      </c>
      <c r="IV55" s="25">
        <f t="shared" si="5"/>
        <v>0</v>
      </c>
      <c r="IW55" s="25">
        <f t="shared" si="5"/>
        <v>0</v>
      </c>
      <c r="IX55" s="25">
        <f t="shared" si="5"/>
        <v>0</v>
      </c>
      <c r="IY55" s="25">
        <f t="shared" si="5"/>
        <v>0</v>
      </c>
      <c r="IZ55" s="25">
        <f t="shared" ref="IZ55:LK55" si="6">SUM(IZ56:IZ73)</f>
        <v>0</v>
      </c>
      <c r="JA55" s="25">
        <f t="shared" si="6"/>
        <v>0</v>
      </c>
      <c r="JB55" s="25">
        <f t="shared" si="6"/>
        <v>0</v>
      </c>
      <c r="JC55" s="25">
        <f t="shared" si="6"/>
        <v>0</v>
      </c>
      <c r="JD55" s="25">
        <f t="shared" si="6"/>
        <v>0</v>
      </c>
      <c r="JE55" s="25">
        <f t="shared" si="6"/>
        <v>0</v>
      </c>
      <c r="JF55" s="25">
        <f t="shared" si="6"/>
        <v>0</v>
      </c>
      <c r="JG55" s="25">
        <f t="shared" si="6"/>
        <v>0</v>
      </c>
      <c r="JH55" s="25">
        <f t="shared" si="6"/>
        <v>0</v>
      </c>
      <c r="JI55" s="25">
        <f t="shared" si="6"/>
        <v>0</v>
      </c>
      <c r="JJ55" s="25">
        <f t="shared" si="6"/>
        <v>0</v>
      </c>
      <c r="JK55" s="25">
        <f t="shared" si="6"/>
        <v>0</v>
      </c>
      <c r="JL55" s="25">
        <f t="shared" si="6"/>
        <v>0</v>
      </c>
      <c r="JM55" s="25">
        <f t="shared" si="6"/>
        <v>0</v>
      </c>
      <c r="JN55" s="25">
        <f t="shared" si="6"/>
        <v>0</v>
      </c>
      <c r="JO55" s="25">
        <f t="shared" si="6"/>
        <v>0</v>
      </c>
      <c r="JP55" s="25">
        <f t="shared" si="6"/>
        <v>0</v>
      </c>
      <c r="JQ55" s="25">
        <f t="shared" si="6"/>
        <v>0</v>
      </c>
      <c r="JR55" s="25">
        <f t="shared" si="6"/>
        <v>0</v>
      </c>
      <c r="JS55" s="25">
        <f t="shared" si="6"/>
        <v>0</v>
      </c>
      <c r="JT55" s="25">
        <f t="shared" si="6"/>
        <v>0</v>
      </c>
      <c r="JU55" s="25">
        <f t="shared" si="6"/>
        <v>0</v>
      </c>
      <c r="JV55" s="25">
        <f t="shared" si="6"/>
        <v>0</v>
      </c>
      <c r="JW55" s="25">
        <f t="shared" si="6"/>
        <v>0</v>
      </c>
      <c r="JX55" s="25">
        <f t="shared" si="6"/>
        <v>0</v>
      </c>
      <c r="JY55" s="25">
        <f t="shared" si="6"/>
        <v>0</v>
      </c>
      <c r="JZ55" s="25">
        <f t="shared" si="6"/>
        <v>0</v>
      </c>
      <c r="KA55" s="25">
        <f t="shared" si="6"/>
        <v>0</v>
      </c>
      <c r="KB55" s="25">
        <f t="shared" si="6"/>
        <v>0</v>
      </c>
      <c r="KC55" s="25">
        <f t="shared" si="6"/>
        <v>0</v>
      </c>
      <c r="KD55" s="25">
        <f t="shared" si="6"/>
        <v>0</v>
      </c>
      <c r="KE55" s="25">
        <f t="shared" si="6"/>
        <v>0</v>
      </c>
      <c r="KF55" s="25">
        <f t="shared" si="6"/>
        <v>0</v>
      </c>
      <c r="KG55" s="25">
        <f t="shared" si="6"/>
        <v>0</v>
      </c>
      <c r="KH55" s="25">
        <f t="shared" si="6"/>
        <v>0</v>
      </c>
      <c r="KI55" s="25">
        <f t="shared" si="6"/>
        <v>0</v>
      </c>
      <c r="KJ55" s="25">
        <f t="shared" si="6"/>
        <v>0</v>
      </c>
      <c r="KK55" s="25">
        <f t="shared" si="6"/>
        <v>0</v>
      </c>
      <c r="KL55" s="25">
        <f t="shared" si="6"/>
        <v>0</v>
      </c>
      <c r="KM55" s="25">
        <f t="shared" si="6"/>
        <v>0</v>
      </c>
      <c r="KN55" s="25">
        <f t="shared" si="6"/>
        <v>0</v>
      </c>
      <c r="KO55" s="25">
        <f t="shared" si="6"/>
        <v>0</v>
      </c>
      <c r="KP55" s="25">
        <f t="shared" si="6"/>
        <v>0</v>
      </c>
      <c r="KQ55" s="25">
        <f t="shared" si="6"/>
        <v>0</v>
      </c>
      <c r="KR55" s="25">
        <f t="shared" si="6"/>
        <v>0</v>
      </c>
      <c r="KS55" s="25">
        <f t="shared" si="6"/>
        <v>0</v>
      </c>
      <c r="KT55" s="25">
        <f t="shared" si="6"/>
        <v>0</v>
      </c>
      <c r="KU55" s="25">
        <f t="shared" si="6"/>
        <v>0</v>
      </c>
      <c r="KV55" s="25">
        <f t="shared" si="6"/>
        <v>0</v>
      </c>
      <c r="KW55" s="25">
        <f t="shared" si="6"/>
        <v>0</v>
      </c>
      <c r="KX55" s="25">
        <f t="shared" si="6"/>
        <v>0</v>
      </c>
      <c r="KY55" s="25">
        <f t="shared" si="6"/>
        <v>0</v>
      </c>
      <c r="KZ55" s="25">
        <f t="shared" si="6"/>
        <v>0</v>
      </c>
      <c r="LA55" s="25">
        <f t="shared" si="6"/>
        <v>0</v>
      </c>
      <c r="LB55" s="25">
        <f t="shared" si="6"/>
        <v>0</v>
      </c>
      <c r="LC55" s="25">
        <f t="shared" si="6"/>
        <v>0</v>
      </c>
      <c r="LD55" s="25">
        <f t="shared" si="6"/>
        <v>0</v>
      </c>
      <c r="LE55" s="25">
        <f t="shared" si="6"/>
        <v>0</v>
      </c>
      <c r="LF55" s="25">
        <f t="shared" si="6"/>
        <v>0</v>
      </c>
      <c r="LG55" s="25">
        <f t="shared" si="6"/>
        <v>0</v>
      </c>
      <c r="LH55" s="25">
        <f t="shared" si="6"/>
        <v>0</v>
      </c>
      <c r="LI55" s="25">
        <f t="shared" si="6"/>
        <v>0</v>
      </c>
      <c r="LJ55" s="25">
        <f t="shared" si="6"/>
        <v>0</v>
      </c>
      <c r="LK55" s="25">
        <f t="shared" si="6"/>
        <v>0</v>
      </c>
      <c r="LL55" s="25">
        <f t="shared" ref="LL55:NW55" si="7">SUM(LL56:LL73)</f>
        <v>0</v>
      </c>
      <c r="LM55" s="25">
        <f t="shared" si="7"/>
        <v>0</v>
      </c>
      <c r="LN55" s="25">
        <f t="shared" si="7"/>
        <v>0</v>
      </c>
      <c r="LO55" s="25">
        <f t="shared" si="7"/>
        <v>0</v>
      </c>
      <c r="LP55" s="25">
        <f t="shared" si="7"/>
        <v>0</v>
      </c>
      <c r="LQ55" s="25">
        <f t="shared" si="7"/>
        <v>0</v>
      </c>
      <c r="LR55" s="25">
        <f t="shared" si="7"/>
        <v>0</v>
      </c>
      <c r="LS55" s="25">
        <f t="shared" si="7"/>
        <v>0</v>
      </c>
      <c r="LT55" s="25">
        <f t="shared" si="7"/>
        <v>0</v>
      </c>
      <c r="LU55" s="25">
        <f t="shared" si="7"/>
        <v>0</v>
      </c>
      <c r="LV55" s="25">
        <f t="shared" si="7"/>
        <v>0</v>
      </c>
      <c r="LW55" s="25">
        <f t="shared" si="7"/>
        <v>0</v>
      </c>
      <c r="LX55" s="25">
        <f t="shared" si="7"/>
        <v>0</v>
      </c>
      <c r="LY55" s="25">
        <f t="shared" si="7"/>
        <v>0</v>
      </c>
      <c r="LZ55" s="25">
        <f t="shared" si="7"/>
        <v>0</v>
      </c>
      <c r="MA55" s="25">
        <f t="shared" si="7"/>
        <v>0</v>
      </c>
      <c r="MB55" s="25">
        <f t="shared" si="7"/>
        <v>0</v>
      </c>
      <c r="MC55" s="25">
        <f t="shared" si="7"/>
        <v>0</v>
      </c>
      <c r="MD55" s="25">
        <f t="shared" si="7"/>
        <v>0</v>
      </c>
      <c r="ME55" s="25">
        <f t="shared" si="7"/>
        <v>0</v>
      </c>
      <c r="MF55" s="25">
        <f t="shared" si="7"/>
        <v>0</v>
      </c>
      <c r="MG55" s="25">
        <f t="shared" si="7"/>
        <v>0</v>
      </c>
      <c r="MH55" s="25">
        <f t="shared" si="7"/>
        <v>0</v>
      </c>
      <c r="MI55" s="25">
        <f t="shared" si="7"/>
        <v>0</v>
      </c>
      <c r="MJ55" s="25">
        <f t="shared" si="7"/>
        <v>0</v>
      </c>
      <c r="MK55" s="25">
        <f t="shared" si="7"/>
        <v>0</v>
      </c>
      <c r="ML55" s="25">
        <f t="shared" si="7"/>
        <v>0</v>
      </c>
      <c r="MM55" s="25">
        <f t="shared" si="7"/>
        <v>0</v>
      </c>
      <c r="MN55" s="25">
        <f t="shared" si="7"/>
        <v>0</v>
      </c>
      <c r="MO55" s="25">
        <f t="shared" si="7"/>
        <v>0</v>
      </c>
      <c r="MP55" s="25">
        <f t="shared" si="7"/>
        <v>0</v>
      </c>
      <c r="MQ55" s="25">
        <f t="shared" si="7"/>
        <v>0</v>
      </c>
      <c r="MR55" s="25">
        <f t="shared" si="7"/>
        <v>0</v>
      </c>
      <c r="MS55" s="25">
        <f t="shared" si="7"/>
        <v>0</v>
      </c>
      <c r="MT55" s="25">
        <f t="shared" si="7"/>
        <v>0</v>
      </c>
      <c r="MU55" s="25">
        <f t="shared" si="7"/>
        <v>0</v>
      </c>
      <c r="MV55" s="25">
        <f t="shared" si="7"/>
        <v>0</v>
      </c>
      <c r="MW55" s="25">
        <f t="shared" si="7"/>
        <v>0</v>
      </c>
      <c r="MX55" s="25">
        <f t="shared" si="7"/>
        <v>0</v>
      </c>
      <c r="MY55" s="25">
        <f t="shared" si="7"/>
        <v>0</v>
      </c>
      <c r="MZ55" s="25">
        <f t="shared" si="7"/>
        <v>0</v>
      </c>
      <c r="NA55" s="25">
        <f t="shared" si="7"/>
        <v>0</v>
      </c>
      <c r="NB55" s="25">
        <f t="shared" si="7"/>
        <v>0</v>
      </c>
      <c r="NC55" s="25">
        <f t="shared" si="7"/>
        <v>0</v>
      </c>
      <c r="ND55" s="25">
        <f t="shared" si="7"/>
        <v>0</v>
      </c>
      <c r="NE55" s="25">
        <f t="shared" si="7"/>
        <v>0</v>
      </c>
      <c r="NF55" s="25">
        <f t="shared" si="7"/>
        <v>0</v>
      </c>
      <c r="NG55" s="25">
        <f t="shared" si="7"/>
        <v>0</v>
      </c>
      <c r="NH55" s="25">
        <f t="shared" si="7"/>
        <v>0</v>
      </c>
      <c r="NI55" s="25">
        <f t="shared" si="7"/>
        <v>0</v>
      </c>
      <c r="NJ55" s="25">
        <f t="shared" si="7"/>
        <v>0</v>
      </c>
      <c r="NK55" s="25">
        <f t="shared" si="7"/>
        <v>0</v>
      </c>
      <c r="NL55" s="25">
        <f t="shared" si="7"/>
        <v>0</v>
      </c>
      <c r="NM55" s="25">
        <f t="shared" si="7"/>
        <v>0</v>
      </c>
      <c r="NN55" s="25">
        <f t="shared" si="7"/>
        <v>0</v>
      </c>
      <c r="NO55" s="25">
        <f t="shared" si="7"/>
        <v>0</v>
      </c>
      <c r="NP55" s="25">
        <f t="shared" si="7"/>
        <v>0</v>
      </c>
      <c r="NQ55" s="25">
        <f t="shared" si="7"/>
        <v>0</v>
      </c>
      <c r="NR55" s="25">
        <f t="shared" si="7"/>
        <v>0</v>
      </c>
      <c r="NS55" s="25">
        <f t="shared" si="7"/>
        <v>0</v>
      </c>
      <c r="NT55" s="25">
        <f t="shared" si="7"/>
        <v>0</v>
      </c>
      <c r="NU55" s="25">
        <f t="shared" si="7"/>
        <v>0</v>
      </c>
      <c r="NV55" s="25">
        <f t="shared" si="7"/>
        <v>0</v>
      </c>
      <c r="NW55" s="25">
        <f t="shared" si="7"/>
        <v>0</v>
      </c>
      <c r="NX55" s="25">
        <f t="shared" ref="NX55:QI55" si="8">SUM(NX56:NX73)</f>
        <v>0</v>
      </c>
      <c r="NY55" s="25">
        <f t="shared" si="8"/>
        <v>0</v>
      </c>
      <c r="NZ55" s="25">
        <f t="shared" si="8"/>
        <v>0</v>
      </c>
      <c r="OA55" s="25">
        <f t="shared" si="8"/>
        <v>0</v>
      </c>
      <c r="OB55" s="25">
        <f t="shared" si="8"/>
        <v>0</v>
      </c>
      <c r="OC55" s="25">
        <f t="shared" si="8"/>
        <v>0</v>
      </c>
      <c r="OD55" s="25">
        <f t="shared" si="8"/>
        <v>0</v>
      </c>
      <c r="OE55" s="25">
        <f t="shared" si="8"/>
        <v>0</v>
      </c>
      <c r="OF55" s="25">
        <f t="shared" si="8"/>
        <v>0</v>
      </c>
      <c r="OG55" s="25">
        <f t="shared" si="8"/>
        <v>0</v>
      </c>
      <c r="OH55" s="25">
        <f t="shared" si="8"/>
        <v>0</v>
      </c>
      <c r="OI55" s="25">
        <f t="shared" si="8"/>
        <v>0</v>
      </c>
      <c r="OJ55" s="25">
        <f t="shared" si="8"/>
        <v>0</v>
      </c>
      <c r="OK55" s="25">
        <f t="shared" si="8"/>
        <v>0</v>
      </c>
      <c r="OL55" s="25">
        <f t="shared" si="8"/>
        <v>0</v>
      </c>
      <c r="OM55" s="25">
        <f t="shared" si="8"/>
        <v>0</v>
      </c>
      <c r="ON55" s="25">
        <f t="shared" si="8"/>
        <v>0</v>
      </c>
      <c r="OO55" s="25">
        <f t="shared" si="8"/>
        <v>0</v>
      </c>
      <c r="OP55" s="25">
        <f t="shared" si="8"/>
        <v>0</v>
      </c>
      <c r="OQ55" s="25">
        <f t="shared" si="8"/>
        <v>0</v>
      </c>
      <c r="OR55" s="25">
        <f t="shared" si="8"/>
        <v>0</v>
      </c>
      <c r="OS55" s="25">
        <f t="shared" si="8"/>
        <v>0</v>
      </c>
      <c r="OT55" s="25">
        <f t="shared" si="8"/>
        <v>0</v>
      </c>
      <c r="OU55" s="25">
        <f t="shared" si="8"/>
        <v>0</v>
      </c>
      <c r="OV55" s="25">
        <f t="shared" si="8"/>
        <v>0</v>
      </c>
      <c r="OW55" s="25">
        <f t="shared" si="8"/>
        <v>0</v>
      </c>
      <c r="OX55" s="25">
        <f t="shared" si="8"/>
        <v>0</v>
      </c>
      <c r="OY55" s="25">
        <f t="shared" si="8"/>
        <v>0</v>
      </c>
      <c r="OZ55" s="25">
        <f t="shared" si="8"/>
        <v>0</v>
      </c>
      <c r="PA55" s="25">
        <f t="shared" si="8"/>
        <v>0</v>
      </c>
      <c r="PB55" s="25">
        <f t="shared" si="8"/>
        <v>0</v>
      </c>
      <c r="PC55" s="25">
        <f t="shared" si="8"/>
        <v>0</v>
      </c>
      <c r="PD55" s="25">
        <f t="shared" si="8"/>
        <v>0</v>
      </c>
      <c r="PE55" s="25">
        <f t="shared" si="8"/>
        <v>0</v>
      </c>
      <c r="PF55" s="25">
        <f t="shared" si="8"/>
        <v>0</v>
      </c>
      <c r="PG55" s="25">
        <f t="shared" si="8"/>
        <v>0</v>
      </c>
      <c r="PH55" s="25">
        <f t="shared" si="8"/>
        <v>0</v>
      </c>
      <c r="PI55" s="25">
        <f t="shared" si="8"/>
        <v>0</v>
      </c>
      <c r="PJ55" s="25">
        <f t="shared" si="8"/>
        <v>0</v>
      </c>
      <c r="PK55" s="25">
        <f t="shared" si="8"/>
        <v>0</v>
      </c>
      <c r="PL55" s="25">
        <f t="shared" si="8"/>
        <v>0</v>
      </c>
      <c r="PM55" s="25">
        <f t="shared" si="8"/>
        <v>0</v>
      </c>
      <c r="PN55" s="25">
        <f t="shared" si="8"/>
        <v>0</v>
      </c>
      <c r="PO55" s="25">
        <f t="shared" si="8"/>
        <v>0</v>
      </c>
      <c r="PP55" s="25">
        <f t="shared" si="8"/>
        <v>0</v>
      </c>
      <c r="PQ55" s="25">
        <f t="shared" si="8"/>
        <v>0</v>
      </c>
      <c r="PR55" s="25">
        <f t="shared" si="8"/>
        <v>0</v>
      </c>
      <c r="PS55" s="25">
        <f t="shared" si="8"/>
        <v>0</v>
      </c>
      <c r="PT55" s="25">
        <f t="shared" si="8"/>
        <v>0</v>
      </c>
      <c r="PU55" s="25">
        <f t="shared" si="8"/>
        <v>0</v>
      </c>
      <c r="PV55" s="25">
        <f t="shared" si="8"/>
        <v>0</v>
      </c>
      <c r="PW55" s="25">
        <f t="shared" si="8"/>
        <v>0</v>
      </c>
      <c r="PX55" s="25">
        <f t="shared" si="8"/>
        <v>0</v>
      </c>
      <c r="PY55" s="25">
        <f t="shared" si="8"/>
        <v>0</v>
      </c>
      <c r="PZ55" s="25">
        <f t="shared" si="8"/>
        <v>0</v>
      </c>
      <c r="QA55" s="25">
        <f t="shared" si="8"/>
        <v>0</v>
      </c>
      <c r="QB55" s="25">
        <f t="shared" si="8"/>
        <v>0</v>
      </c>
      <c r="QC55" s="25">
        <f t="shared" si="8"/>
        <v>0</v>
      </c>
      <c r="QD55" s="25">
        <f t="shared" si="8"/>
        <v>0</v>
      </c>
      <c r="QE55" s="25">
        <f t="shared" si="8"/>
        <v>0</v>
      </c>
      <c r="QF55" s="25">
        <f t="shared" si="8"/>
        <v>0</v>
      </c>
      <c r="QG55" s="25">
        <f t="shared" si="8"/>
        <v>0</v>
      </c>
      <c r="QH55" s="25">
        <f t="shared" si="8"/>
        <v>0</v>
      </c>
      <c r="QI55" s="25">
        <f t="shared" si="8"/>
        <v>0</v>
      </c>
      <c r="QJ55" s="25">
        <f t="shared" ref="QJ55:SU55" si="9">SUM(QJ56:QJ73)</f>
        <v>0</v>
      </c>
      <c r="QK55" s="25">
        <f t="shared" si="9"/>
        <v>0</v>
      </c>
      <c r="QL55" s="25">
        <f t="shared" si="9"/>
        <v>0</v>
      </c>
      <c r="QM55" s="25">
        <f t="shared" si="9"/>
        <v>0</v>
      </c>
      <c r="QN55" s="25">
        <f t="shared" si="9"/>
        <v>0</v>
      </c>
      <c r="QO55" s="25">
        <f t="shared" si="9"/>
        <v>0</v>
      </c>
      <c r="QP55" s="25">
        <f t="shared" si="9"/>
        <v>0</v>
      </c>
      <c r="QQ55" s="25">
        <f t="shared" si="9"/>
        <v>0</v>
      </c>
      <c r="QR55" s="25">
        <f t="shared" si="9"/>
        <v>0</v>
      </c>
      <c r="QS55" s="25">
        <f t="shared" si="9"/>
        <v>0</v>
      </c>
      <c r="QT55" s="25">
        <f t="shared" si="9"/>
        <v>0</v>
      </c>
      <c r="QU55" s="25">
        <f t="shared" si="9"/>
        <v>0</v>
      </c>
      <c r="QV55" s="25">
        <f t="shared" si="9"/>
        <v>0</v>
      </c>
      <c r="QW55" s="25">
        <f t="shared" si="9"/>
        <v>0</v>
      </c>
      <c r="QX55" s="25">
        <f t="shared" si="9"/>
        <v>0</v>
      </c>
      <c r="QY55" s="25">
        <f t="shared" si="9"/>
        <v>0</v>
      </c>
      <c r="QZ55" s="25">
        <f t="shared" si="9"/>
        <v>0</v>
      </c>
      <c r="RA55" s="25">
        <f t="shared" si="9"/>
        <v>0</v>
      </c>
      <c r="RB55" s="25">
        <f t="shared" si="9"/>
        <v>0</v>
      </c>
      <c r="RC55" s="25">
        <f t="shared" si="9"/>
        <v>0</v>
      </c>
      <c r="RD55" s="25">
        <f t="shared" si="9"/>
        <v>0</v>
      </c>
      <c r="RE55" s="25">
        <f t="shared" si="9"/>
        <v>0</v>
      </c>
      <c r="RF55" s="25">
        <f t="shared" si="9"/>
        <v>0</v>
      </c>
      <c r="RG55" s="25">
        <f t="shared" si="9"/>
        <v>0</v>
      </c>
      <c r="RH55" s="25">
        <f t="shared" si="9"/>
        <v>0</v>
      </c>
      <c r="RI55" s="25">
        <f t="shared" si="9"/>
        <v>0</v>
      </c>
      <c r="RJ55" s="25">
        <f t="shared" si="9"/>
        <v>0</v>
      </c>
      <c r="RK55" s="25">
        <f t="shared" si="9"/>
        <v>0</v>
      </c>
      <c r="RL55" s="25">
        <f t="shared" si="9"/>
        <v>0</v>
      </c>
      <c r="RM55" s="25">
        <f t="shared" si="9"/>
        <v>0</v>
      </c>
      <c r="RN55" s="25">
        <f t="shared" si="9"/>
        <v>0</v>
      </c>
      <c r="RO55" s="25">
        <f t="shared" si="9"/>
        <v>0</v>
      </c>
      <c r="RP55" s="25">
        <f t="shared" si="9"/>
        <v>0</v>
      </c>
      <c r="RQ55" s="25">
        <f t="shared" si="9"/>
        <v>0</v>
      </c>
      <c r="RR55" s="25">
        <f t="shared" si="9"/>
        <v>0</v>
      </c>
      <c r="RS55" s="25">
        <f t="shared" si="9"/>
        <v>0</v>
      </c>
      <c r="RT55" s="25">
        <f t="shared" si="9"/>
        <v>0</v>
      </c>
      <c r="RU55" s="25">
        <f t="shared" si="9"/>
        <v>0</v>
      </c>
      <c r="RV55" s="25">
        <f t="shared" si="9"/>
        <v>0</v>
      </c>
      <c r="RW55" s="25">
        <f t="shared" si="9"/>
        <v>0</v>
      </c>
      <c r="RX55" s="25">
        <f t="shared" si="9"/>
        <v>0</v>
      </c>
      <c r="RY55" s="25">
        <f t="shared" si="9"/>
        <v>0</v>
      </c>
      <c r="RZ55" s="25">
        <f t="shared" si="9"/>
        <v>0</v>
      </c>
      <c r="SA55" s="25">
        <f t="shared" si="9"/>
        <v>0</v>
      </c>
      <c r="SB55" s="25">
        <f t="shared" si="9"/>
        <v>0</v>
      </c>
      <c r="SC55" s="25">
        <f t="shared" si="9"/>
        <v>0</v>
      </c>
      <c r="SD55" s="25">
        <f t="shared" si="9"/>
        <v>0</v>
      </c>
      <c r="SE55" s="25">
        <f t="shared" si="9"/>
        <v>0</v>
      </c>
      <c r="SF55" s="25">
        <f t="shared" si="9"/>
        <v>0</v>
      </c>
      <c r="SG55" s="25">
        <f t="shared" si="9"/>
        <v>0</v>
      </c>
      <c r="SH55" s="25">
        <f t="shared" si="9"/>
        <v>0</v>
      </c>
      <c r="SI55" s="25">
        <f t="shared" si="9"/>
        <v>0</v>
      </c>
      <c r="SJ55" s="25">
        <f t="shared" si="9"/>
        <v>0</v>
      </c>
      <c r="SK55" s="25">
        <f t="shared" si="9"/>
        <v>0</v>
      </c>
      <c r="SL55" s="25">
        <f t="shared" si="9"/>
        <v>0</v>
      </c>
      <c r="SM55" s="25">
        <f t="shared" si="9"/>
        <v>0</v>
      </c>
      <c r="SN55" s="25">
        <f t="shared" si="9"/>
        <v>0</v>
      </c>
      <c r="SO55" s="25">
        <f t="shared" si="9"/>
        <v>0</v>
      </c>
      <c r="SP55" s="25">
        <f t="shared" si="9"/>
        <v>0</v>
      </c>
      <c r="SQ55" s="25">
        <f t="shared" si="9"/>
        <v>0</v>
      </c>
      <c r="SR55" s="25">
        <f t="shared" si="9"/>
        <v>0</v>
      </c>
      <c r="SS55" s="25">
        <f t="shared" si="9"/>
        <v>0</v>
      </c>
      <c r="ST55" s="25">
        <f t="shared" si="9"/>
        <v>0</v>
      </c>
      <c r="SU55" s="25">
        <f t="shared" si="9"/>
        <v>0</v>
      </c>
      <c r="SV55" s="25">
        <f t="shared" ref="SV55:VG55" si="10">SUM(SV56:SV73)</f>
        <v>0</v>
      </c>
      <c r="SW55" s="25">
        <f t="shared" si="10"/>
        <v>0</v>
      </c>
      <c r="SX55" s="25">
        <f t="shared" si="10"/>
        <v>0</v>
      </c>
      <c r="SY55" s="25">
        <f t="shared" si="10"/>
        <v>0</v>
      </c>
      <c r="SZ55" s="25">
        <f t="shared" si="10"/>
        <v>0</v>
      </c>
      <c r="TA55" s="25">
        <f t="shared" si="10"/>
        <v>0</v>
      </c>
      <c r="TB55" s="25">
        <f t="shared" si="10"/>
        <v>0</v>
      </c>
      <c r="TC55" s="25">
        <f t="shared" si="10"/>
        <v>0</v>
      </c>
      <c r="TD55" s="25">
        <f t="shared" si="10"/>
        <v>0</v>
      </c>
      <c r="TE55" s="25">
        <f t="shared" si="10"/>
        <v>0</v>
      </c>
      <c r="TF55" s="25">
        <f t="shared" si="10"/>
        <v>0</v>
      </c>
      <c r="TG55" s="25">
        <f t="shared" si="10"/>
        <v>0</v>
      </c>
      <c r="TH55" s="25">
        <f t="shared" si="10"/>
        <v>0</v>
      </c>
      <c r="TI55" s="25">
        <f t="shared" si="10"/>
        <v>0</v>
      </c>
      <c r="TJ55" s="25">
        <f t="shared" si="10"/>
        <v>0</v>
      </c>
      <c r="TK55" s="25">
        <f t="shared" si="10"/>
        <v>0</v>
      </c>
      <c r="TL55" s="25">
        <f t="shared" si="10"/>
        <v>0</v>
      </c>
      <c r="TM55" s="25">
        <f t="shared" si="10"/>
        <v>0</v>
      </c>
      <c r="TN55" s="25">
        <f t="shared" si="10"/>
        <v>0</v>
      </c>
      <c r="TO55" s="25">
        <f t="shared" si="10"/>
        <v>0</v>
      </c>
      <c r="TP55" s="25">
        <f t="shared" si="10"/>
        <v>0</v>
      </c>
      <c r="TQ55" s="25">
        <f t="shared" si="10"/>
        <v>0</v>
      </c>
      <c r="TR55" s="25">
        <f t="shared" si="10"/>
        <v>0</v>
      </c>
      <c r="TS55" s="25">
        <f t="shared" si="10"/>
        <v>0</v>
      </c>
      <c r="TT55" s="25">
        <f t="shared" si="10"/>
        <v>0</v>
      </c>
      <c r="TU55" s="25">
        <f t="shared" si="10"/>
        <v>0</v>
      </c>
      <c r="TV55" s="25">
        <f t="shared" si="10"/>
        <v>0</v>
      </c>
      <c r="TW55" s="25">
        <f t="shared" si="10"/>
        <v>0</v>
      </c>
      <c r="TX55" s="25">
        <f t="shared" si="10"/>
        <v>0</v>
      </c>
      <c r="TY55" s="25">
        <f t="shared" si="10"/>
        <v>0</v>
      </c>
      <c r="TZ55" s="25">
        <f t="shared" si="10"/>
        <v>0</v>
      </c>
      <c r="UA55" s="25">
        <f t="shared" si="10"/>
        <v>0</v>
      </c>
      <c r="UB55" s="25">
        <f t="shared" si="10"/>
        <v>0</v>
      </c>
      <c r="UC55" s="25">
        <f t="shared" si="10"/>
        <v>0</v>
      </c>
      <c r="UD55" s="25">
        <f t="shared" si="10"/>
        <v>0</v>
      </c>
      <c r="UE55" s="25">
        <f t="shared" si="10"/>
        <v>0</v>
      </c>
      <c r="UF55" s="25">
        <f t="shared" si="10"/>
        <v>0</v>
      </c>
      <c r="UG55" s="25">
        <f t="shared" si="10"/>
        <v>0</v>
      </c>
      <c r="UH55" s="25">
        <f t="shared" si="10"/>
        <v>0</v>
      </c>
      <c r="UI55" s="25">
        <f t="shared" si="10"/>
        <v>0</v>
      </c>
      <c r="UJ55" s="25">
        <f t="shared" si="10"/>
        <v>0</v>
      </c>
      <c r="UK55" s="25">
        <f t="shared" si="10"/>
        <v>0</v>
      </c>
      <c r="UL55" s="25">
        <f t="shared" si="10"/>
        <v>0</v>
      </c>
      <c r="UM55" s="25">
        <f t="shared" si="10"/>
        <v>0</v>
      </c>
      <c r="UN55" s="25">
        <f t="shared" si="10"/>
        <v>0</v>
      </c>
      <c r="UO55" s="25">
        <f t="shared" si="10"/>
        <v>0</v>
      </c>
      <c r="UP55" s="25">
        <f t="shared" si="10"/>
        <v>0</v>
      </c>
      <c r="UQ55" s="25">
        <f t="shared" si="10"/>
        <v>0</v>
      </c>
      <c r="UR55" s="25">
        <f t="shared" si="10"/>
        <v>0</v>
      </c>
      <c r="US55" s="25">
        <f t="shared" si="10"/>
        <v>0</v>
      </c>
      <c r="UT55" s="25">
        <f t="shared" si="10"/>
        <v>0</v>
      </c>
      <c r="UU55" s="25">
        <f t="shared" si="10"/>
        <v>0</v>
      </c>
      <c r="UV55" s="25">
        <f t="shared" si="10"/>
        <v>0</v>
      </c>
      <c r="UW55" s="25">
        <f t="shared" si="10"/>
        <v>0</v>
      </c>
      <c r="UX55" s="25">
        <f t="shared" si="10"/>
        <v>0</v>
      </c>
      <c r="UY55" s="25">
        <f t="shared" si="10"/>
        <v>0</v>
      </c>
      <c r="UZ55" s="25">
        <f t="shared" si="10"/>
        <v>0</v>
      </c>
      <c r="VA55" s="25">
        <f t="shared" si="10"/>
        <v>0</v>
      </c>
      <c r="VB55" s="25">
        <f t="shared" si="10"/>
        <v>0</v>
      </c>
      <c r="VC55" s="25">
        <f t="shared" si="10"/>
        <v>0</v>
      </c>
      <c r="VD55" s="25">
        <f t="shared" si="10"/>
        <v>0</v>
      </c>
      <c r="VE55" s="25">
        <f t="shared" si="10"/>
        <v>0</v>
      </c>
      <c r="VF55" s="25">
        <f t="shared" si="10"/>
        <v>0</v>
      </c>
      <c r="VG55" s="25">
        <f t="shared" si="10"/>
        <v>0</v>
      </c>
      <c r="VH55" s="25">
        <f t="shared" ref="VH55:XS55" si="11">SUM(VH56:VH73)</f>
        <v>0</v>
      </c>
      <c r="VI55" s="25">
        <f t="shared" si="11"/>
        <v>0</v>
      </c>
      <c r="VJ55" s="25">
        <f t="shared" si="11"/>
        <v>0</v>
      </c>
      <c r="VK55" s="25">
        <f t="shared" si="11"/>
        <v>0</v>
      </c>
      <c r="VL55" s="25">
        <f t="shared" si="11"/>
        <v>0</v>
      </c>
      <c r="VM55" s="25">
        <f t="shared" si="11"/>
        <v>0</v>
      </c>
      <c r="VN55" s="25">
        <f t="shared" si="11"/>
        <v>0</v>
      </c>
      <c r="VO55" s="25">
        <f t="shared" si="11"/>
        <v>0</v>
      </c>
      <c r="VP55" s="25">
        <f t="shared" si="11"/>
        <v>0</v>
      </c>
      <c r="VQ55" s="25">
        <f t="shared" si="11"/>
        <v>0</v>
      </c>
      <c r="VR55" s="25">
        <f t="shared" si="11"/>
        <v>0</v>
      </c>
      <c r="VS55" s="25">
        <f t="shared" si="11"/>
        <v>0</v>
      </c>
      <c r="VT55" s="25">
        <f t="shared" si="11"/>
        <v>0</v>
      </c>
      <c r="VU55" s="25">
        <f t="shared" si="11"/>
        <v>0</v>
      </c>
      <c r="VV55" s="25">
        <f t="shared" si="11"/>
        <v>0</v>
      </c>
      <c r="VW55" s="25">
        <f t="shared" si="11"/>
        <v>0</v>
      </c>
      <c r="VX55" s="25">
        <f t="shared" si="11"/>
        <v>0</v>
      </c>
      <c r="VY55" s="25">
        <f t="shared" si="11"/>
        <v>0</v>
      </c>
      <c r="VZ55" s="25">
        <f t="shared" si="11"/>
        <v>0</v>
      </c>
      <c r="WA55" s="25">
        <f t="shared" si="11"/>
        <v>0</v>
      </c>
      <c r="WB55" s="25">
        <f t="shared" si="11"/>
        <v>0</v>
      </c>
      <c r="WC55" s="25">
        <f t="shared" si="11"/>
        <v>0</v>
      </c>
      <c r="WD55" s="25">
        <f t="shared" si="11"/>
        <v>0</v>
      </c>
      <c r="WE55" s="25">
        <f t="shared" si="11"/>
        <v>0</v>
      </c>
      <c r="WF55" s="25">
        <f t="shared" si="11"/>
        <v>0</v>
      </c>
      <c r="WG55" s="25">
        <f t="shared" si="11"/>
        <v>0</v>
      </c>
      <c r="WH55" s="25">
        <f t="shared" si="11"/>
        <v>0</v>
      </c>
      <c r="WI55" s="25">
        <f t="shared" si="11"/>
        <v>0</v>
      </c>
      <c r="WJ55" s="25">
        <f t="shared" si="11"/>
        <v>0</v>
      </c>
      <c r="WK55" s="25">
        <f t="shared" si="11"/>
        <v>0</v>
      </c>
      <c r="WL55" s="25">
        <f t="shared" si="11"/>
        <v>0</v>
      </c>
      <c r="WM55" s="25">
        <f t="shared" si="11"/>
        <v>0</v>
      </c>
      <c r="WN55" s="25">
        <f t="shared" si="11"/>
        <v>0</v>
      </c>
      <c r="WO55" s="25">
        <f t="shared" si="11"/>
        <v>0</v>
      </c>
      <c r="WP55" s="25">
        <f t="shared" si="11"/>
        <v>0</v>
      </c>
      <c r="WQ55" s="25">
        <f t="shared" si="11"/>
        <v>0</v>
      </c>
      <c r="WR55" s="25">
        <f t="shared" si="11"/>
        <v>0</v>
      </c>
      <c r="WS55" s="25">
        <f t="shared" si="11"/>
        <v>0</v>
      </c>
      <c r="WT55" s="25">
        <f t="shared" si="11"/>
        <v>0</v>
      </c>
      <c r="WU55" s="25">
        <f t="shared" si="11"/>
        <v>0</v>
      </c>
      <c r="WV55" s="25">
        <f t="shared" si="11"/>
        <v>0</v>
      </c>
      <c r="WW55" s="25">
        <f t="shared" si="11"/>
        <v>0</v>
      </c>
      <c r="WX55" s="25">
        <f t="shared" si="11"/>
        <v>0</v>
      </c>
      <c r="WY55" s="25">
        <f t="shared" si="11"/>
        <v>0</v>
      </c>
      <c r="WZ55" s="25">
        <f t="shared" si="11"/>
        <v>0</v>
      </c>
      <c r="XA55" s="25">
        <f t="shared" si="11"/>
        <v>0</v>
      </c>
      <c r="XB55" s="25">
        <f t="shared" si="11"/>
        <v>0</v>
      </c>
      <c r="XC55" s="25">
        <f t="shared" si="11"/>
        <v>0</v>
      </c>
      <c r="XD55" s="25">
        <f t="shared" si="11"/>
        <v>0</v>
      </c>
      <c r="XE55" s="25">
        <f t="shared" si="11"/>
        <v>0</v>
      </c>
      <c r="XF55" s="25">
        <f t="shared" si="11"/>
        <v>0</v>
      </c>
      <c r="XG55" s="25">
        <f t="shared" si="11"/>
        <v>0</v>
      </c>
      <c r="XH55" s="25">
        <f t="shared" si="11"/>
        <v>0</v>
      </c>
      <c r="XI55" s="25">
        <f t="shared" si="11"/>
        <v>0</v>
      </c>
      <c r="XJ55" s="25">
        <f t="shared" si="11"/>
        <v>0</v>
      </c>
      <c r="XK55" s="25">
        <f t="shared" si="11"/>
        <v>0</v>
      </c>
      <c r="XL55" s="25">
        <f t="shared" si="11"/>
        <v>0</v>
      </c>
      <c r="XM55" s="25">
        <f t="shared" si="11"/>
        <v>0</v>
      </c>
      <c r="XN55" s="25">
        <f t="shared" si="11"/>
        <v>0</v>
      </c>
      <c r="XO55" s="25">
        <f t="shared" si="11"/>
        <v>0</v>
      </c>
      <c r="XP55" s="25">
        <f t="shared" si="11"/>
        <v>0</v>
      </c>
      <c r="XQ55" s="25">
        <f t="shared" si="11"/>
        <v>0</v>
      </c>
      <c r="XR55" s="25">
        <f t="shared" si="11"/>
        <v>0</v>
      </c>
      <c r="XS55" s="25">
        <f t="shared" si="11"/>
        <v>0</v>
      </c>
      <c r="XT55" s="25">
        <f t="shared" ref="XT55:AAE55" si="12">SUM(XT56:XT73)</f>
        <v>0</v>
      </c>
      <c r="XU55" s="25">
        <f t="shared" si="12"/>
        <v>0</v>
      </c>
      <c r="XV55" s="25">
        <f t="shared" si="12"/>
        <v>0</v>
      </c>
      <c r="XW55" s="25">
        <f t="shared" si="12"/>
        <v>0</v>
      </c>
      <c r="XX55" s="25">
        <f t="shared" si="12"/>
        <v>0</v>
      </c>
      <c r="XY55" s="25">
        <f t="shared" si="12"/>
        <v>0</v>
      </c>
      <c r="XZ55" s="25">
        <f t="shared" si="12"/>
        <v>0</v>
      </c>
      <c r="YA55" s="25">
        <f t="shared" si="12"/>
        <v>0</v>
      </c>
      <c r="YB55" s="25">
        <f t="shared" si="12"/>
        <v>0</v>
      </c>
      <c r="YC55" s="25">
        <f t="shared" si="12"/>
        <v>0</v>
      </c>
      <c r="YD55" s="25">
        <f t="shared" si="12"/>
        <v>0</v>
      </c>
      <c r="YE55" s="25">
        <f t="shared" si="12"/>
        <v>0</v>
      </c>
      <c r="YF55" s="25">
        <f t="shared" si="12"/>
        <v>0</v>
      </c>
      <c r="YG55" s="25">
        <f t="shared" si="12"/>
        <v>0</v>
      </c>
      <c r="YH55" s="25">
        <f t="shared" si="12"/>
        <v>0</v>
      </c>
      <c r="YI55" s="25">
        <f t="shared" si="12"/>
        <v>0</v>
      </c>
      <c r="YJ55" s="25">
        <f t="shared" si="12"/>
        <v>0</v>
      </c>
      <c r="YK55" s="25">
        <f t="shared" si="12"/>
        <v>0</v>
      </c>
      <c r="YL55" s="25">
        <f t="shared" si="12"/>
        <v>0</v>
      </c>
      <c r="YM55" s="25">
        <f t="shared" si="12"/>
        <v>0</v>
      </c>
      <c r="YN55" s="25">
        <f t="shared" si="12"/>
        <v>0</v>
      </c>
      <c r="YO55" s="25">
        <f t="shared" si="12"/>
        <v>0</v>
      </c>
      <c r="YP55" s="25">
        <f t="shared" si="12"/>
        <v>0</v>
      </c>
      <c r="YQ55" s="25">
        <f t="shared" si="12"/>
        <v>0</v>
      </c>
      <c r="YR55" s="25">
        <f t="shared" si="12"/>
        <v>0</v>
      </c>
      <c r="YS55" s="25">
        <f t="shared" si="12"/>
        <v>0</v>
      </c>
      <c r="YT55" s="25">
        <f t="shared" si="12"/>
        <v>0</v>
      </c>
      <c r="YU55" s="25">
        <f t="shared" si="12"/>
        <v>0</v>
      </c>
      <c r="YV55" s="25">
        <f t="shared" si="12"/>
        <v>0</v>
      </c>
      <c r="YW55" s="25">
        <f t="shared" si="12"/>
        <v>0</v>
      </c>
      <c r="YX55" s="25">
        <f t="shared" si="12"/>
        <v>0</v>
      </c>
      <c r="YY55" s="25">
        <f t="shared" si="12"/>
        <v>0</v>
      </c>
      <c r="YZ55" s="25">
        <f t="shared" si="12"/>
        <v>0</v>
      </c>
      <c r="ZA55" s="25">
        <f t="shared" si="12"/>
        <v>0</v>
      </c>
      <c r="ZB55" s="25">
        <f t="shared" si="12"/>
        <v>0</v>
      </c>
      <c r="ZC55" s="25">
        <f t="shared" si="12"/>
        <v>0</v>
      </c>
      <c r="ZD55" s="25">
        <f t="shared" si="12"/>
        <v>0</v>
      </c>
      <c r="ZE55" s="25">
        <f t="shared" si="12"/>
        <v>0</v>
      </c>
      <c r="ZF55" s="25">
        <f t="shared" si="12"/>
        <v>0</v>
      </c>
      <c r="ZG55" s="25">
        <f t="shared" si="12"/>
        <v>0</v>
      </c>
      <c r="ZH55" s="25">
        <f t="shared" si="12"/>
        <v>0</v>
      </c>
      <c r="ZI55" s="25">
        <f t="shared" si="12"/>
        <v>0</v>
      </c>
      <c r="ZJ55" s="25">
        <f t="shared" si="12"/>
        <v>0</v>
      </c>
      <c r="ZK55" s="25">
        <f t="shared" si="12"/>
        <v>0</v>
      </c>
      <c r="ZL55" s="25">
        <f t="shared" si="12"/>
        <v>0</v>
      </c>
      <c r="ZM55" s="25">
        <f t="shared" si="12"/>
        <v>0</v>
      </c>
      <c r="ZN55" s="25">
        <f t="shared" si="12"/>
        <v>0</v>
      </c>
      <c r="ZO55" s="25">
        <f t="shared" si="12"/>
        <v>0</v>
      </c>
      <c r="ZP55" s="25">
        <f t="shared" si="12"/>
        <v>0</v>
      </c>
      <c r="ZQ55" s="25">
        <f t="shared" si="12"/>
        <v>0</v>
      </c>
      <c r="ZR55" s="25">
        <f t="shared" si="12"/>
        <v>0</v>
      </c>
      <c r="ZS55" s="25">
        <f t="shared" si="12"/>
        <v>0</v>
      </c>
      <c r="ZT55" s="25">
        <f t="shared" si="12"/>
        <v>0</v>
      </c>
      <c r="ZU55" s="25">
        <f t="shared" si="12"/>
        <v>0</v>
      </c>
      <c r="ZV55" s="25">
        <f t="shared" si="12"/>
        <v>0</v>
      </c>
      <c r="ZW55" s="25">
        <f t="shared" si="12"/>
        <v>0</v>
      </c>
      <c r="ZX55" s="25">
        <f t="shared" si="12"/>
        <v>0</v>
      </c>
      <c r="ZY55" s="25">
        <f t="shared" si="12"/>
        <v>0</v>
      </c>
      <c r="ZZ55" s="25">
        <f t="shared" si="12"/>
        <v>0</v>
      </c>
      <c r="AAA55" s="25">
        <f t="shared" si="12"/>
        <v>0</v>
      </c>
      <c r="AAB55" s="25">
        <f t="shared" si="12"/>
        <v>0</v>
      </c>
      <c r="AAC55" s="25">
        <f t="shared" si="12"/>
        <v>0</v>
      </c>
      <c r="AAD55" s="25">
        <f t="shared" si="12"/>
        <v>0</v>
      </c>
      <c r="AAE55" s="25">
        <f t="shared" si="12"/>
        <v>0</v>
      </c>
      <c r="AAF55" s="25">
        <f t="shared" ref="AAF55:ACQ55" si="13">SUM(AAF56:AAF73)</f>
        <v>0</v>
      </c>
      <c r="AAG55" s="25">
        <f t="shared" si="13"/>
        <v>0</v>
      </c>
      <c r="AAH55" s="25">
        <f t="shared" si="13"/>
        <v>0</v>
      </c>
      <c r="AAI55" s="25">
        <f t="shared" si="13"/>
        <v>0</v>
      </c>
      <c r="AAJ55" s="25">
        <f t="shared" si="13"/>
        <v>0</v>
      </c>
      <c r="AAK55" s="25">
        <f t="shared" si="13"/>
        <v>0</v>
      </c>
      <c r="AAL55" s="25">
        <f t="shared" si="13"/>
        <v>0</v>
      </c>
      <c r="AAM55" s="25">
        <f t="shared" si="13"/>
        <v>0</v>
      </c>
      <c r="AAN55" s="25">
        <f t="shared" si="13"/>
        <v>0</v>
      </c>
      <c r="AAO55" s="25">
        <f t="shared" si="13"/>
        <v>0</v>
      </c>
      <c r="AAP55" s="25">
        <f t="shared" si="13"/>
        <v>0</v>
      </c>
      <c r="AAQ55" s="25">
        <f t="shared" si="13"/>
        <v>0</v>
      </c>
      <c r="AAR55" s="25">
        <f t="shared" si="13"/>
        <v>0</v>
      </c>
      <c r="AAS55" s="25">
        <f t="shared" si="13"/>
        <v>0</v>
      </c>
      <c r="AAT55" s="25">
        <f t="shared" si="13"/>
        <v>0</v>
      </c>
      <c r="AAU55" s="25">
        <f t="shared" si="13"/>
        <v>0</v>
      </c>
      <c r="AAV55" s="25">
        <f t="shared" si="13"/>
        <v>0</v>
      </c>
      <c r="AAW55" s="25">
        <f t="shared" si="13"/>
        <v>0</v>
      </c>
      <c r="AAX55" s="25">
        <f t="shared" si="13"/>
        <v>0</v>
      </c>
      <c r="AAY55" s="25">
        <f t="shared" si="13"/>
        <v>0</v>
      </c>
      <c r="AAZ55" s="25">
        <f t="shared" si="13"/>
        <v>0</v>
      </c>
      <c r="ABA55" s="25">
        <f t="shared" si="13"/>
        <v>0</v>
      </c>
      <c r="ABB55" s="25">
        <f t="shared" si="13"/>
        <v>0</v>
      </c>
      <c r="ABC55" s="25">
        <f t="shared" si="13"/>
        <v>0</v>
      </c>
      <c r="ABD55" s="25">
        <f t="shared" si="13"/>
        <v>0</v>
      </c>
      <c r="ABE55" s="25">
        <f t="shared" si="13"/>
        <v>0</v>
      </c>
      <c r="ABF55" s="25">
        <f t="shared" si="13"/>
        <v>0</v>
      </c>
      <c r="ABG55" s="25">
        <f t="shared" si="13"/>
        <v>0</v>
      </c>
      <c r="ABH55" s="25">
        <f t="shared" si="13"/>
        <v>0</v>
      </c>
      <c r="ABI55" s="25">
        <f t="shared" si="13"/>
        <v>0</v>
      </c>
      <c r="ABJ55" s="25">
        <f t="shared" si="13"/>
        <v>0</v>
      </c>
      <c r="ABK55" s="25">
        <f t="shared" si="13"/>
        <v>0</v>
      </c>
      <c r="ABL55" s="25">
        <f t="shared" si="13"/>
        <v>0</v>
      </c>
      <c r="ABM55" s="25">
        <f t="shared" si="13"/>
        <v>0</v>
      </c>
      <c r="ABN55" s="25">
        <f t="shared" si="13"/>
        <v>0</v>
      </c>
      <c r="ABO55" s="25">
        <f t="shared" si="13"/>
        <v>0</v>
      </c>
      <c r="ABP55" s="25">
        <f t="shared" si="13"/>
        <v>0</v>
      </c>
      <c r="ABQ55" s="25">
        <f t="shared" si="13"/>
        <v>0</v>
      </c>
      <c r="ABR55" s="25">
        <f t="shared" si="13"/>
        <v>0</v>
      </c>
      <c r="ABS55" s="25">
        <f t="shared" si="13"/>
        <v>0</v>
      </c>
      <c r="ABT55" s="25">
        <f t="shared" si="13"/>
        <v>0</v>
      </c>
      <c r="ABU55" s="25">
        <f t="shared" si="13"/>
        <v>0</v>
      </c>
      <c r="ABV55" s="25">
        <f t="shared" si="13"/>
        <v>0</v>
      </c>
      <c r="ABW55" s="25">
        <f t="shared" si="13"/>
        <v>0</v>
      </c>
      <c r="ABX55" s="25">
        <f t="shared" si="13"/>
        <v>0</v>
      </c>
      <c r="ABY55" s="25">
        <f t="shared" si="13"/>
        <v>0</v>
      </c>
      <c r="ABZ55" s="25">
        <f t="shared" si="13"/>
        <v>0</v>
      </c>
      <c r="ACA55" s="25">
        <f t="shared" si="13"/>
        <v>0</v>
      </c>
      <c r="ACB55" s="25">
        <f t="shared" si="13"/>
        <v>0</v>
      </c>
      <c r="ACC55" s="25">
        <f t="shared" si="13"/>
        <v>0</v>
      </c>
      <c r="ACD55" s="25">
        <f t="shared" si="13"/>
        <v>0</v>
      </c>
      <c r="ACE55" s="25">
        <f t="shared" si="13"/>
        <v>0</v>
      </c>
      <c r="ACF55" s="25">
        <f t="shared" si="13"/>
        <v>0</v>
      </c>
      <c r="ACG55" s="25">
        <f t="shared" si="13"/>
        <v>0</v>
      </c>
      <c r="ACH55" s="25">
        <f t="shared" si="13"/>
        <v>0</v>
      </c>
      <c r="ACI55" s="25">
        <f t="shared" si="13"/>
        <v>0</v>
      </c>
      <c r="ACJ55" s="25">
        <f t="shared" si="13"/>
        <v>0</v>
      </c>
      <c r="ACK55" s="25">
        <f t="shared" si="13"/>
        <v>0</v>
      </c>
      <c r="ACL55" s="25">
        <f t="shared" si="13"/>
        <v>0</v>
      </c>
      <c r="ACM55" s="25">
        <f t="shared" si="13"/>
        <v>0</v>
      </c>
      <c r="ACN55" s="25">
        <f t="shared" si="13"/>
        <v>0</v>
      </c>
      <c r="ACO55" s="25">
        <f t="shared" si="13"/>
        <v>0</v>
      </c>
      <c r="ACP55" s="25">
        <f t="shared" si="13"/>
        <v>0</v>
      </c>
      <c r="ACQ55" s="25">
        <f t="shared" si="13"/>
        <v>0</v>
      </c>
      <c r="ACR55" s="25">
        <f t="shared" ref="ACR55:AFC55" si="14">SUM(ACR56:ACR73)</f>
        <v>0</v>
      </c>
      <c r="ACS55" s="25">
        <f t="shared" si="14"/>
        <v>0</v>
      </c>
      <c r="ACT55" s="25">
        <f t="shared" si="14"/>
        <v>0</v>
      </c>
      <c r="ACU55" s="25">
        <f t="shared" si="14"/>
        <v>0</v>
      </c>
      <c r="ACV55" s="25">
        <f t="shared" si="14"/>
        <v>0</v>
      </c>
      <c r="ACW55" s="25">
        <f t="shared" si="14"/>
        <v>0</v>
      </c>
      <c r="ACX55" s="25">
        <f t="shared" si="14"/>
        <v>0</v>
      </c>
      <c r="ACY55" s="25">
        <f t="shared" si="14"/>
        <v>0</v>
      </c>
      <c r="ACZ55" s="25">
        <f t="shared" si="14"/>
        <v>0</v>
      </c>
      <c r="ADA55" s="25">
        <f t="shared" si="14"/>
        <v>0</v>
      </c>
      <c r="ADB55" s="25">
        <f t="shared" si="14"/>
        <v>0</v>
      </c>
      <c r="ADC55" s="25">
        <f t="shared" si="14"/>
        <v>0</v>
      </c>
      <c r="ADD55" s="25">
        <f t="shared" si="14"/>
        <v>0</v>
      </c>
      <c r="ADE55" s="25">
        <f t="shared" si="14"/>
        <v>0</v>
      </c>
      <c r="ADF55" s="25">
        <f t="shared" si="14"/>
        <v>0</v>
      </c>
      <c r="ADG55" s="25">
        <f t="shared" si="14"/>
        <v>0</v>
      </c>
      <c r="ADH55" s="25">
        <f t="shared" si="14"/>
        <v>0</v>
      </c>
      <c r="ADI55" s="25">
        <f t="shared" si="14"/>
        <v>0</v>
      </c>
      <c r="ADJ55" s="25">
        <f t="shared" si="14"/>
        <v>0</v>
      </c>
      <c r="ADK55" s="25">
        <f t="shared" si="14"/>
        <v>0</v>
      </c>
      <c r="ADL55" s="25">
        <f t="shared" si="14"/>
        <v>0</v>
      </c>
      <c r="ADM55" s="25">
        <f t="shared" si="14"/>
        <v>0</v>
      </c>
      <c r="ADN55" s="25">
        <f t="shared" si="14"/>
        <v>0</v>
      </c>
      <c r="ADO55" s="25">
        <f t="shared" si="14"/>
        <v>0</v>
      </c>
      <c r="ADP55" s="25">
        <f t="shared" si="14"/>
        <v>0</v>
      </c>
      <c r="ADQ55" s="25">
        <f t="shared" si="14"/>
        <v>0</v>
      </c>
      <c r="ADR55" s="25">
        <f t="shared" si="14"/>
        <v>0</v>
      </c>
      <c r="ADS55" s="25">
        <f t="shared" si="14"/>
        <v>0</v>
      </c>
      <c r="ADT55" s="25">
        <f t="shared" si="14"/>
        <v>0</v>
      </c>
      <c r="ADU55" s="25">
        <f t="shared" si="14"/>
        <v>0</v>
      </c>
      <c r="ADV55" s="25">
        <f t="shared" si="14"/>
        <v>0</v>
      </c>
      <c r="ADW55" s="25">
        <f t="shared" si="14"/>
        <v>0</v>
      </c>
      <c r="ADX55" s="25">
        <f t="shared" si="14"/>
        <v>0</v>
      </c>
      <c r="ADY55" s="25">
        <f t="shared" si="14"/>
        <v>0</v>
      </c>
      <c r="ADZ55" s="25">
        <f t="shared" si="14"/>
        <v>0</v>
      </c>
      <c r="AEA55" s="25">
        <f t="shared" si="14"/>
        <v>0</v>
      </c>
      <c r="AEB55" s="25">
        <f t="shared" si="14"/>
        <v>0</v>
      </c>
      <c r="AEC55" s="25">
        <f t="shared" si="14"/>
        <v>0</v>
      </c>
      <c r="AED55" s="25">
        <f t="shared" si="14"/>
        <v>0</v>
      </c>
      <c r="AEE55" s="25">
        <f t="shared" si="14"/>
        <v>0</v>
      </c>
      <c r="AEF55" s="25">
        <f t="shared" si="14"/>
        <v>0</v>
      </c>
      <c r="AEG55" s="25">
        <f t="shared" si="14"/>
        <v>0</v>
      </c>
      <c r="AEH55" s="25">
        <f t="shared" si="14"/>
        <v>0</v>
      </c>
      <c r="AEI55" s="25">
        <f t="shared" si="14"/>
        <v>0</v>
      </c>
      <c r="AEJ55" s="25">
        <f t="shared" si="14"/>
        <v>0</v>
      </c>
      <c r="AEK55" s="25">
        <f t="shared" si="14"/>
        <v>0</v>
      </c>
      <c r="AEL55" s="25">
        <f t="shared" si="14"/>
        <v>0</v>
      </c>
      <c r="AEM55" s="25">
        <f t="shared" si="14"/>
        <v>0</v>
      </c>
      <c r="AEN55" s="25">
        <f t="shared" si="14"/>
        <v>0</v>
      </c>
      <c r="AEO55" s="25">
        <f t="shared" si="14"/>
        <v>0</v>
      </c>
      <c r="AEP55" s="25">
        <f t="shared" si="14"/>
        <v>0</v>
      </c>
      <c r="AEQ55" s="25">
        <f t="shared" si="14"/>
        <v>0</v>
      </c>
      <c r="AER55" s="25">
        <f t="shared" si="14"/>
        <v>0</v>
      </c>
      <c r="AES55" s="25">
        <f t="shared" si="14"/>
        <v>0</v>
      </c>
      <c r="AET55" s="25">
        <f t="shared" si="14"/>
        <v>0</v>
      </c>
      <c r="AEU55" s="25">
        <f t="shared" si="14"/>
        <v>0</v>
      </c>
      <c r="AEV55" s="25">
        <f t="shared" si="14"/>
        <v>0</v>
      </c>
      <c r="AEW55" s="25">
        <f t="shared" si="14"/>
        <v>0</v>
      </c>
      <c r="AEX55" s="25">
        <f t="shared" si="14"/>
        <v>0</v>
      </c>
      <c r="AEY55" s="25">
        <f t="shared" si="14"/>
        <v>0</v>
      </c>
      <c r="AEZ55" s="25">
        <f t="shared" si="14"/>
        <v>0</v>
      </c>
      <c r="AFA55" s="25">
        <f t="shared" si="14"/>
        <v>0</v>
      </c>
      <c r="AFB55" s="25">
        <f t="shared" si="14"/>
        <v>0</v>
      </c>
      <c r="AFC55" s="25">
        <f t="shared" si="14"/>
        <v>0</v>
      </c>
      <c r="AFD55" s="25">
        <f t="shared" ref="AFD55:AHO55" si="15">SUM(AFD56:AFD73)</f>
        <v>0</v>
      </c>
      <c r="AFE55" s="25">
        <f t="shared" si="15"/>
        <v>0</v>
      </c>
      <c r="AFF55" s="25">
        <f t="shared" si="15"/>
        <v>0</v>
      </c>
      <c r="AFG55" s="25">
        <f t="shared" si="15"/>
        <v>0</v>
      </c>
      <c r="AFH55" s="25">
        <f t="shared" si="15"/>
        <v>0</v>
      </c>
      <c r="AFI55" s="25">
        <f t="shared" si="15"/>
        <v>0</v>
      </c>
      <c r="AFJ55" s="25">
        <f t="shared" si="15"/>
        <v>0</v>
      </c>
      <c r="AFK55" s="25">
        <f t="shared" si="15"/>
        <v>0</v>
      </c>
      <c r="AFL55" s="25">
        <f t="shared" si="15"/>
        <v>0</v>
      </c>
      <c r="AFM55" s="25">
        <f t="shared" si="15"/>
        <v>0</v>
      </c>
      <c r="AFN55" s="25">
        <f t="shared" si="15"/>
        <v>0</v>
      </c>
      <c r="AFO55" s="25">
        <f t="shared" si="15"/>
        <v>0</v>
      </c>
      <c r="AFP55" s="25">
        <f t="shared" si="15"/>
        <v>0</v>
      </c>
      <c r="AFQ55" s="25">
        <f t="shared" si="15"/>
        <v>0</v>
      </c>
      <c r="AFR55" s="25">
        <f t="shared" si="15"/>
        <v>0</v>
      </c>
      <c r="AFS55" s="25">
        <f t="shared" si="15"/>
        <v>0</v>
      </c>
      <c r="AFT55" s="25">
        <f t="shared" si="15"/>
        <v>0</v>
      </c>
      <c r="AFU55" s="25">
        <f t="shared" si="15"/>
        <v>0</v>
      </c>
      <c r="AFV55" s="25">
        <f t="shared" si="15"/>
        <v>0</v>
      </c>
      <c r="AFW55" s="25">
        <f t="shared" si="15"/>
        <v>0</v>
      </c>
      <c r="AFX55" s="25">
        <f t="shared" si="15"/>
        <v>0</v>
      </c>
      <c r="AFY55" s="25">
        <f t="shared" si="15"/>
        <v>0</v>
      </c>
      <c r="AFZ55" s="25">
        <f t="shared" si="15"/>
        <v>0</v>
      </c>
      <c r="AGA55" s="25">
        <f t="shared" si="15"/>
        <v>0</v>
      </c>
      <c r="AGB55" s="25">
        <f t="shared" si="15"/>
        <v>0</v>
      </c>
      <c r="AGC55" s="25">
        <f t="shared" si="15"/>
        <v>0</v>
      </c>
      <c r="AGD55" s="25">
        <f t="shared" si="15"/>
        <v>0</v>
      </c>
      <c r="AGE55" s="25">
        <f t="shared" si="15"/>
        <v>0</v>
      </c>
      <c r="AGF55" s="25">
        <f t="shared" si="15"/>
        <v>0</v>
      </c>
      <c r="AGG55" s="25">
        <f t="shared" si="15"/>
        <v>0</v>
      </c>
      <c r="AGH55" s="25">
        <f t="shared" si="15"/>
        <v>0</v>
      </c>
      <c r="AGI55" s="25">
        <f t="shared" si="15"/>
        <v>0</v>
      </c>
      <c r="AGJ55" s="25">
        <f t="shared" si="15"/>
        <v>0</v>
      </c>
      <c r="AGK55" s="25">
        <f t="shared" si="15"/>
        <v>0</v>
      </c>
      <c r="AGL55" s="25">
        <f t="shared" si="15"/>
        <v>0</v>
      </c>
      <c r="AGM55" s="25">
        <f t="shared" si="15"/>
        <v>0</v>
      </c>
      <c r="AGN55" s="25">
        <f t="shared" si="15"/>
        <v>0</v>
      </c>
      <c r="AGO55" s="25">
        <f t="shared" si="15"/>
        <v>0</v>
      </c>
      <c r="AGP55" s="25">
        <f t="shared" si="15"/>
        <v>0</v>
      </c>
      <c r="AGQ55" s="25">
        <f t="shared" si="15"/>
        <v>0</v>
      </c>
      <c r="AGR55" s="25">
        <f t="shared" si="15"/>
        <v>0</v>
      </c>
      <c r="AGS55" s="25">
        <f t="shared" si="15"/>
        <v>0</v>
      </c>
      <c r="AGT55" s="25">
        <f t="shared" si="15"/>
        <v>0</v>
      </c>
      <c r="AGU55" s="25">
        <f t="shared" si="15"/>
        <v>0</v>
      </c>
      <c r="AGV55" s="25">
        <f t="shared" si="15"/>
        <v>0</v>
      </c>
      <c r="AGW55" s="25">
        <f t="shared" si="15"/>
        <v>0</v>
      </c>
      <c r="AGX55" s="25">
        <f t="shared" si="15"/>
        <v>0</v>
      </c>
      <c r="AGY55" s="25">
        <f t="shared" si="15"/>
        <v>0</v>
      </c>
      <c r="AGZ55" s="25">
        <f t="shared" si="15"/>
        <v>0</v>
      </c>
      <c r="AHA55" s="25">
        <f t="shared" si="15"/>
        <v>0</v>
      </c>
      <c r="AHB55" s="25">
        <f t="shared" si="15"/>
        <v>0</v>
      </c>
      <c r="AHC55" s="25">
        <f t="shared" si="15"/>
        <v>0</v>
      </c>
      <c r="AHD55" s="25">
        <f t="shared" si="15"/>
        <v>0</v>
      </c>
      <c r="AHE55" s="25">
        <f t="shared" si="15"/>
        <v>0</v>
      </c>
      <c r="AHF55" s="25">
        <f t="shared" si="15"/>
        <v>0</v>
      </c>
      <c r="AHG55" s="25">
        <f t="shared" si="15"/>
        <v>0</v>
      </c>
      <c r="AHH55" s="25">
        <f t="shared" si="15"/>
        <v>0</v>
      </c>
      <c r="AHI55" s="25">
        <f t="shared" si="15"/>
        <v>0</v>
      </c>
      <c r="AHJ55" s="25">
        <f t="shared" si="15"/>
        <v>0</v>
      </c>
      <c r="AHK55" s="25">
        <f t="shared" si="15"/>
        <v>0</v>
      </c>
      <c r="AHL55" s="25">
        <f t="shared" si="15"/>
        <v>0</v>
      </c>
      <c r="AHM55" s="25">
        <f t="shared" si="15"/>
        <v>0</v>
      </c>
      <c r="AHN55" s="25">
        <f t="shared" si="15"/>
        <v>0</v>
      </c>
      <c r="AHO55" s="25">
        <f t="shared" si="15"/>
        <v>0</v>
      </c>
      <c r="AHP55" s="25">
        <f t="shared" ref="AHP55:AKA55" si="16">SUM(AHP56:AHP73)</f>
        <v>0</v>
      </c>
      <c r="AHQ55" s="25">
        <f t="shared" si="16"/>
        <v>0</v>
      </c>
      <c r="AHR55" s="25">
        <f t="shared" si="16"/>
        <v>0</v>
      </c>
      <c r="AHS55" s="25">
        <f t="shared" si="16"/>
        <v>0</v>
      </c>
      <c r="AHT55" s="25">
        <f t="shared" si="16"/>
        <v>0</v>
      </c>
      <c r="AHU55" s="25">
        <f t="shared" si="16"/>
        <v>0</v>
      </c>
      <c r="AHV55" s="25">
        <f t="shared" si="16"/>
        <v>0</v>
      </c>
      <c r="AHW55" s="25">
        <f t="shared" si="16"/>
        <v>0</v>
      </c>
      <c r="AHX55" s="25">
        <f t="shared" si="16"/>
        <v>0</v>
      </c>
      <c r="AHY55" s="25">
        <f t="shared" si="16"/>
        <v>0</v>
      </c>
      <c r="AHZ55" s="25">
        <f t="shared" si="16"/>
        <v>0</v>
      </c>
      <c r="AIA55" s="25">
        <f t="shared" si="16"/>
        <v>0</v>
      </c>
      <c r="AIB55" s="25">
        <f t="shared" si="16"/>
        <v>0</v>
      </c>
      <c r="AIC55" s="25">
        <f t="shared" si="16"/>
        <v>0</v>
      </c>
      <c r="AID55" s="25">
        <f t="shared" si="16"/>
        <v>0</v>
      </c>
      <c r="AIE55" s="25">
        <f t="shared" si="16"/>
        <v>0</v>
      </c>
      <c r="AIF55" s="25">
        <f t="shared" si="16"/>
        <v>0</v>
      </c>
      <c r="AIG55" s="25">
        <f t="shared" si="16"/>
        <v>0</v>
      </c>
      <c r="AIH55" s="25">
        <f t="shared" si="16"/>
        <v>0</v>
      </c>
      <c r="AII55" s="25">
        <f t="shared" si="16"/>
        <v>0</v>
      </c>
      <c r="AIJ55" s="25">
        <f t="shared" si="16"/>
        <v>0</v>
      </c>
      <c r="AIK55" s="25">
        <f t="shared" si="16"/>
        <v>0</v>
      </c>
      <c r="AIL55" s="25">
        <f t="shared" si="16"/>
        <v>0</v>
      </c>
      <c r="AIM55" s="25">
        <f t="shared" si="16"/>
        <v>0</v>
      </c>
      <c r="AIN55" s="25">
        <f t="shared" si="16"/>
        <v>0</v>
      </c>
      <c r="AIO55" s="25">
        <f t="shared" si="16"/>
        <v>0</v>
      </c>
      <c r="AIP55" s="25">
        <f t="shared" si="16"/>
        <v>0</v>
      </c>
      <c r="AIQ55" s="25">
        <f t="shared" si="16"/>
        <v>0</v>
      </c>
      <c r="AIR55" s="25">
        <f t="shared" si="16"/>
        <v>0</v>
      </c>
      <c r="AIS55" s="25">
        <f t="shared" si="16"/>
        <v>0</v>
      </c>
      <c r="AIT55" s="25">
        <f t="shared" si="16"/>
        <v>0</v>
      </c>
      <c r="AIU55" s="25">
        <f t="shared" si="16"/>
        <v>0</v>
      </c>
      <c r="AIV55" s="25">
        <f t="shared" si="16"/>
        <v>0</v>
      </c>
      <c r="AIW55" s="25">
        <f t="shared" si="16"/>
        <v>0</v>
      </c>
      <c r="AIX55" s="25">
        <f t="shared" si="16"/>
        <v>0</v>
      </c>
      <c r="AIY55" s="25">
        <f t="shared" si="16"/>
        <v>0</v>
      </c>
      <c r="AIZ55" s="25">
        <f t="shared" si="16"/>
        <v>0</v>
      </c>
      <c r="AJA55" s="25">
        <f t="shared" si="16"/>
        <v>0</v>
      </c>
      <c r="AJB55" s="25">
        <f t="shared" si="16"/>
        <v>0</v>
      </c>
      <c r="AJC55" s="25">
        <f t="shared" si="16"/>
        <v>0</v>
      </c>
      <c r="AJD55" s="25">
        <f t="shared" si="16"/>
        <v>0</v>
      </c>
      <c r="AJE55" s="25">
        <f t="shared" si="16"/>
        <v>0</v>
      </c>
      <c r="AJF55" s="25">
        <f t="shared" si="16"/>
        <v>0</v>
      </c>
      <c r="AJG55" s="25">
        <f t="shared" si="16"/>
        <v>0</v>
      </c>
      <c r="AJH55" s="25">
        <f t="shared" si="16"/>
        <v>0</v>
      </c>
      <c r="AJI55" s="25">
        <f t="shared" si="16"/>
        <v>0</v>
      </c>
      <c r="AJJ55" s="25">
        <f t="shared" si="16"/>
        <v>0</v>
      </c>
      <c r="AJK55" s="25">
        <f t="shared" si="16"/>
        <v>0</v>
      </c>
      <c r="AJL55" s="25">
        <f t="shared" si="16"/>
        <v>0</v>
      </c>
      <c r="AJM55" s="25">
        <f t="shared" si="16"/>
        <v>0</v>
      </c>
      <c r="AJN55" s="25">
        <f t="shared" si="16"/>
        <v>0</v>
      </c>
      <c r="AJO55" s="25">
        <f t="shared" si="16"/>
        <v>0</v>
      </c>
      <c r="AJP55" s="25">
        <f t="shared" si="16"/>
        <v>0</v>
      </c>
      <c r="AJQ55" s="25">
        <f t="shared" si="16"/>
        <v>0</v>
      </c>
      <c r="AJR55" s="25">
        <f t="shared" si="16"/>
        <v>0</v>
      </c>
      <c r="AJS55" s="25">
        <f t="shared" si="16"/>
        <v>0</v>
      </c>
      <c r="AJT55" s="25">
        <f t="shared" si="16"/>
        <v>0</v>
      </c>
      <c r="AJU55" s="25">
        <f t="shared" si="16"/>
        <v>0</v>
      </c>
      <c r="AJV55" s="25">
        <f t="shared" si="16"/>
        <v>0</v>
      </c>
      <c r="AJW55" s="25">
        <f t="shared" si="16"/>
        <v>0</v>
      </c>
      <c r="AJX55" s="25">
        <f t="shared" si="16"/>
        <v>0</v>
      </c>
      <c r="AJY55" s="25">
        <f t="shared" si="16"/>
        <v>0</v>
      </c>
      <c r="AJZ55" s="25">
        <f t="shared" si="16"/>
        <v>0</v>
      </c>
      <c r="AKA55" s="25">
        <f t="shared" si="16"/>
        <v>0</v>
      </c>
      <c r="AKB55" s="25">
        <f t="shared" ref="AKB55:AMM55" si="17">SUM(AKB56:AKB73)</f>
        <v>0</v>
      </c>
      <c r="AKC55" s="25">
        <f t="shared" si="17"/>
        <v>0</v>
      </c>
      <c r="AKD55" s="25">
        <f t="shared" si="17"/>
        <v>0</v>
      </c>
      <c r="AKE55" s="25">
        <f t="shared" si="17"/>
        <v>0</v>
      </c>
      <c r="AKF55" s="25">
        <f t="shared" si="17"/>
        <v>0</v>
      </c>
      <c r="AKG55" s="25">
        <f t="shared" si="17"/>
        <v>0</v>
      </c>
      <c r="AKH55" s="25">
        <f t="shared" si="17"/>
        <v>0</v>
      </c>
      <c r="AKI55" s="25">
        <f t="shared" si="17"/>
        <v>0</v>
      </c>
      <c r="AKJ55" s="25">
        <f t="shared" si="17"/>
        <v>0</v>
      </c>
      <c r="AKK55" s="25">
        <f t="shared" si="17"/>
        <v>0</v>
      </c>
      <c r="AKL55" s="25">
        <f t="shared" si="17"/>
        <v>0</v>
      </c>
      <c r="AKM55" s="25">
        <f t="shared" si="17"/>
        <v>0</v>
      </c>
      <c r="AKN55" s="25">
        <f t="shared" si="17"/>
        <v>0</v>
      </c>
      <c r="AKO55" s="25">
        <f t="shared" si="17"/>
        <v>0</v>
      </c>
      <c r="AKP55" s="25">
        <f t="shared" si="17"/>
        <v>0</v>
      </c>
      <c r="AKQ55" s="25">
        <f t="shared" si="17"/>
        <v>0</v>
      </c>
      <c r="AKR55" s="25">
        <f t="shared" si="17"/>
        <v>0</v>
      </c>
      <c r="AKS55" s="25">
        <f t="shared" si="17"/>
        <v>0</v>
      </c>
      <c r="AKT55" s="25">
        <f t="shared" si="17"/>
        <v>0</v>
      </c>
      <c r="AKU55" s="25">
        <f t="shared" si="17"/>
        <v>0</v>
      </c>
      <c r="AKV55" s="25">
        <f t="shared" si="17"/>
        <v>0</v>
      </c>
      <c r="AKW55" s="25">
        <f t="shared" si="17"/>
        <v>0</v>
      </c>
      <c r="AKX55" s="25">
        <f t="shared" si="17"/>
        <v>0</v>
      </c>
      <c r="AKY55" s="25">
        <f t="shared" si="17"/>
        <v>0</v>
      </c>
      <c r="AKZ55" s="25">
        <f t="shared" si="17"/>
        <v>0</v>
      </c>
      <c r="ALA55" s="25">
        <f t="shared" si="17"/>
        <v>0</v>
      </c>
      <c r="ALB55" s="25">
        <f t="shared" si="17"/>
        <v>0</v>
      </c>
      <c r="ALC55" s="25">
        <f t="shared" si="17"/>
        <v>0</v>
      </c>
      <c r="ALD55" s="25">
        <f t="shared" si="17"/>
        <v>0</v>
      </c>
      <c r="ALE55" s="25">
        <f t="shared" si="17"/>
        <v>0</v>
      </c>
      <c r="ALF55" s="25">
        <f t="shared" si="17"/>
        <v>0</v>
      </c>
      <c r="ALG55" s="25">
        <f t="shared" si="17"/>
        <v>0</v>
      </c>
      <c r="ALH55" s="25">
        <f t="shared" si="17"/>
        <v>0</v>
      </c>
      <c r="ALI55" s="25">
        <f t="shared" si="17"/>
        <v>0</v>
      </c>
      <c r="ALJ55" s="25">
        <f t="shared" si="17"/>
        <v>0</v>
      </c>
      <c r="ALK55" s="25">
        <f t="shared" si="17"/>
        <v>0</v>
      </c>
      <c r="ALL55" s="25">
        <f t="shared" si="17"/>
        <v>0</v>
      </c>
      <c r="ALM55" s="25">
        <f t="shared" si="17"/>
        <v>0</v>
      </c>
      <c r="ALN55" s="25">
        <f t="shared" si="17"/>
        <v>0</v>
      </c>
      <c r="ALO55" s="25">
        <f t="shared" si="17"/>
        <v>0</v>
      </c>
      <c r="ALP55" s="25">
        <f t="shared" si="17"/>
        <v>0</v>
      </c>
      <c r="ALQ55" s="25">
        <f t="shared" si="17"/>
        <v>0</v>
      </c>
      <c r="ALR55" s="25">
        <f t="shared" si="17"/>
        <v>0</v>
      </c>
      <c r="ALS55" s="25">
        <f t="shared" si="17"/>
        <v>0</v>
      </c>
      <c r="ALT55" s="25">
        <f t="shared" si="17"/>
        <v>0</v>
      </c>
      <c r="ALU55" s="25">
        <f t="shared" si="17"/>
        <v>0</v>
      </c>
      <c r="ALV55" s="25">
        <f t="shared" si="17"/>
        <v>0</v>
      </c>
      <c r="ALW55" s="25">
        <f t="shared" si="17"/>
        <v>0</v>
      </c>
      <c r="ALX55" s="25">
        <f t="shared" si="17"/>
        <v>0</v>
      </c>
      <c r="ALY55" s="25">
        <f t="shared" si="17"/>
        <v>0</v>
      </c>
      <c r="ALZ55" s="25">
        <f t="shared" si="17"/>
        <v>0</v>
      </c>
      <c r="AMA55" s="25">
        <f t="shared" si="17"/>
        <v>0</v>
      </c>
      <c r="AMB55" s="25">
        <f t="shared" si="17"/>
        <v>0</v>
      </c>
      <c r="AMC55" s="25">
        <f t="shared" si="17"/>
        <v>0</v>
      </c>
      <c r="AMD55" s="25">
        <f t="shared" si="17"/>
        <v>0</v>
      </c>
      <c r="AME55" s="25">
        <f t="shared" si="17"/>
        <v>0</v>
      </c>
      <c r="AMF55" s="25">
        <f t="shared" si="17"/>
        <v>0</v>
      </c>
      <c r="AMG55" s="25">
        <f t="shared" si="17"/>
        <v>0</v>
      </c>
      <c r="AMH55" s="25">
        <f t="shared" si="17"/>
        <v>0</v>
      </c>
      <c r="AMI55" s="25">
        <f t="shared" si="17"/>
        <v>0</v>
      </c>
      <c r="AMJ55" s="25">
        <f t="shared" si="17"/>
        <v>0</v>
      </c>
      <c r="AMK55" s="25">
        <f t="shared" si="17"/>
        <v>0</v>
      </c>
      <c r="AML55" s="25">
        <f t="shared" si="17"/>
        <v>0</v>
      </c>
      <c r="AMM55" s="25">
        <f t="shared" si="17"/>
        <v>0</v>
      </c>
      <c r="AMN55" s="25">
        <f t="shared" ref="AMN55:AOY55" si="18">SUM(AMN56:AMN73)</f>
        <v>0</v>
      </c>
      <c r="AMO55" s="25">
        <f t="shared" si="18"/>
        <v>0</v>
      </c>
      <c r="AMP55" s="25">
        <f t="shared" si="18"/>
        <v>0</v>
      </c>
      <c r="AMQ55" s="25">
        <f t="shared" si="18"/>
        <v>0</v>
      </c>
      <c r="AMR55" s="25">
        <f t="shared" si="18"/>
        <v>0</v>
      </c>
      <c r="AMS55" s="25">
        <f t="shared" si="18"/>
        <v>0</v>
      </c>
      <c r="AMT55" s="25">
        <f t="shared" si="18"/>
        <v>0</v>
      </c>
      <c r="AMU55" s="25">
        <f t="shared" si="18"/>
        <v>0</v>
      </c>
      <c r="AMV55" s="25">
        <f t="shared" si="18"/>
        <v>0</v>
      </c>
      <c r="AMW55" s="25">
        <f t="shared" si="18"/>
        <v>0</v>
      </c>
      <c r="AMX55" s="25">
        <f t="shared" si="18"/>
        <v>0</v>
      </c>
      <c r="AMY55" s="25">
        <f t="shared" si="18"/>
        <v>0</v>
      </c>
      <c r="AMZ55" s="25">
        <f t="shared" si="18"/>
        <v>0</v>
      </c>
      <c r="ANA55" s="25">
        <f t="shared" si="18"/>
        <v>0</v>
      </c>
      <c r="ANB55" s="25">
        <f t="shared" si="18"/>
        <v>0</v>
      </c>
      <c r="ANC55" s="25">
        <f t="shared" si="18"/>
        <v>0</v>
      </c>
      <c r="AND55" s="25">
        <f t="shared" si="18"/>
        <v>0</v>
      </c>
      <c r="ANE55" s="25">
        <f t="shared" si="18"/>
        <v>0</v>
      </c>
      <c r="ANF55" s="25">
        <f t="shared" si="18"/>
        <v>0</v>
      </c>
      <c r="ANG55" s="25">
        <f t="shared" si="18"/>
        <v>0</v>
      </c>
      <c r="ANH55" s="25">
        <f t="shared" si="18"/>
        <v>0</v>
      </c>
      <c r="ANI55" s="25">
        <f t="shared" si="18"/>
        <v>0</v>
      </c>
      <c r="ANJ55" s="25">
        <f t="shared" si="18"/>
        <v>0</v>
      </c>
      <c r="ANK55" s="25">
        <f t="shared" si="18"/>
        <v>0</v>
      </c>
      <c r="ANL55" s="25">
        <f t="shared" si="18"/>
        <v>0</v>
      </c>
      <c r="ANM55" s="25">
        <f t="shared" si="18"/>
        <v>0</v>
      </c>
      <c r="ANN55" s="25">
        <f t="shared" si="18"/>
        <v>0</v>
      </c>
      <c r="ANO55" s="25">
        <f t="shared" si="18"/>
        <v>0</v>
      </c>
      <c r="ANP55" s="25">
        <f t="shared" si="18"/>
        <v>0</v>
      </c>
      <c r="ANQ55" s="25">
        <f t="shared" si="18"/>
        <v>0</v>
      </c>
      <c r="ANR55" s="25">
        <f t="shared" si="18"/>
        <v>0</v>
      </c>
      <c r="ANS55" s="25">
        <f t="shared" si="18"/>
        <v>0</v>
      </c>
      <c r="ANT55" s="25">
        <f t="shared" si="18"/>
        <v>0</v>
      </c>
      <c r="ANU55" s="25">
        <f t="shared" si="18"/>
        <v>0</v>
      </c>
      <c r="ANV55" s="25">
        <f t="shared" si="18"/>
        <v>0</v>
      </c>
      <c r="ANW55" s="25">
        <f t="shared" si="18"/>
        <v>0</v>
      </c>
      <c r="ANX55" s="25">
        <f t="shared" si="18"/>
        <v>0</v>
      </c>
      <c r="ANY55" s="25">
        <f t="shared" si="18"/>
        <v>0</v>
      </c>
      <c r="ANZ55" s="25">
        <f t="shared" si="18"/>
        <v>0</v>
      </c>
      <c r="AOA55" s="25">
        <f t="shared" si="18"/>
        <v>0</v>
      </c>
      <c r="AOB55" s="25">
        <f t="shared" si="18"/>
        <v>0</v>
      </c>
      <c r="AOC55" s="25">
        <f t="shared" si="18"/>
        <v>0</v>
      </c>
      <c r="AOD55" s="25">
        <f t="shared" si="18"/>
        <v>0</v>
      </c>
      <c r="AOE55" s="25">
        <f t="shared" si="18"/>
        <v>0</v>
      </c>
      <c r="AOF55" s="25">
        <f t="shared" si="18"/>
        <v>0</v>
      </c>
      <c r="AOG55" s="25">
        <f t="shared" si="18"/>
        <v>0</v>
      </c>
      <c r="AOH55" s="25">
        <f t="shared" si="18"/>
        <v>0</v>
      </c>
      <c r="AOI55" s="25">
        <f t="shared" si="18"/>
        <v>0</v>
      </c>
      <c r="AOJ55" s="25">
        <f t="shared" si="18"/>
        <v>0</v>
      </c>
      <c r="AOK55" s="25">
        <f t="shared" si="18"/>
        <v>0</v>
      </c>
      <c r="AOL55" s="25">
        <f t="shared" si="18"/>
        <v>0</v>
      </c>
      <c r="AOM55" s="25">
        <f t="shared" si="18"/>
        <v>0</v>
      </c>
      <c r="AON55" s="25">
        <f t="shared" si="18"/>
        <v>0</v>
      </c>
      <c r="AOO55" s="25">
        <f t="shared" si="18"/>
        <v>0</v>
      </c>
      <c r="AOP55" s="25">
        <f t="shared" si="18"/>
        <v>0</v>
      </c>
      <c r="AOQ55" s="25">
        <f t="shared" si="18"/>
        <v>0</v>
      </c>
      <c r="AOR55" s="25">
        <f t="shared" si="18"/>
        <v>0</v>
      </c>
      <c r="AOS55" s="25">
        <f t="shared" si="18"/>
        <v>0</v>
      </c>
      <c r="AOT55" s="25">
        <f t="shared" si="18"/>
        <v>0</v>
      </c>
      <c r="AOU55" s="25">
        <f t="shared" si="18"/>
        <v>0</v>
      </c>
      <c r="AOV55" s="25">
        <f t="shared" si="18"/>
        <v>0</v>
      </c>
      <c r="AOW55" s="25">
        <f t="shared" si="18"/>
        <v>0</v>
      </c>
      <c r="AOX55" s="25">
        <f t="shared" si="18"/>
        <v>0</v>
      </c>
      <c r="AOY55" s="25">
        <f t="shared" si="18"/>
        <v>0</v>
      </c>
      <c r="AOZ55" s="25">
        <f t="shared" ref="AOZ55:ARK55" si="19">SUM(AOZ56:AOZ73)</f>
        <v>0</v>
      </c>
      <c r="APA55" s="25">
        <f t="shared" si="19"/>
        <v>0</v>
      </c>
      <c r="APB55" s="25">
        <f t="shared" si="19"/>
        <v>0</v>
      </c>
      <c r="APC55" s="25">
        <f t="shared" si="19"/>
        <v>0</v>
      </c>
      <c r="APD55" s="25">
        <f t="shared" si="19"/>
        <v>0</v>
      </c>
      <c r="APE55" s="25">
        <f t="shared" si="19"/>
        <v>0</v>
      </c>
      <c r="APF55" s="25">
        <f t="shared" si="19"/>
        <v>0</v>
      </c>
      <c r="APG55" s="25">
        <f t="shared" si="19"/>
        <v>0</v>
      </c>
      <c r="APH55" s="25">
        <f t="shared" si="19"/>
        <v>0</v>
      </c>
      <c r="API55" s="25">
        <f t="shared" si="19"/>
        <v>0</v>
      </c>
      <c r="APJ55" s="25">
        <f t="shared" si="19"/>
        <v>0</v>
      </c>
      <c r="APK55" s="25">
        <f t="shared" si="19"/>
        <v>0</v>
      </c>
      <c r="APL55" s="25">
        <f t="shared" si="19"/>
        <v>0</v>
      </c>
      <c r="APM55" s="25">
        <f t="shared" si="19"/>
        <v>0</v>
      </c>
      <c r="APN55" s="25">
        <f t="shared" si="19"/>
        <v>0</v>
      </c>
      <c r="APO55" s="25">
        <f t="shared" si="19"/>
        <v>0</v>
      </c>
      <c r="APP55" s="25">
        <f t="shared" si="19"/>
        <v>0</v>
      </c>
      <c r="APQ55" s="25">
        <f t="shared" si="19"/>
        <v>0</v>
      </c>
      <c r="APR55" s="25">
        <f t="shared" si="19"/>
        <v>0</v>
      </c>
      <c r="APS55" s="25">
        <f t="shared" si="19"/>
        <v>0</v>
      </c>
      <c r="APT55" s="25">
        <f t="shared" si="19"/>
        <v>0</v>
      </c>
      <c r="APU55" s="25">
        <f t="shared" si="19"/>
        <v>0</v>
      </c>
      <c r="APV55" s="25">
        <f t="shared" si="19"/>
        <v>0</v>
      </c>
      <c r="APW55" s="25">
        <f t="shared" si="19"/>
        <v>0</v>
      </c>
      <c r="APX55" s="25">
        <f t="shared" si="19"/>
        <v>0</v>
      </c>
      <c r="APY55" s="25">
        <f t="shared" si="19"/>
        <v>0</v>
      </c>
      <c r="APZ55" s="25">
        <f t="shared" si="19"/>
        <v>0</v>
      </c>
      <c r="AQA55" s="25">
        <f t="shared" si="19"/>
        <v>0</v>
      </c>
      <c r="AQB55" s="25">
        <f t="shared" si="19"/>
        <v>0</v>
      </c>
      <c r="AQC55" s="25">
        <f t="shared" si="19"/>
        <v>0</v>
      </c>
      <c r="AQD55" s="25">
        <f t="shared" si="19"/>
        <v>0</v>
      </c>
      <c r="AQE55" s="25">
        <f t="shared" si="19"/>
        <v>0</v>
      </c>
      <c r="AQF55" s="25">
        <f t="shared" si="19"/>
        <v>0</v>
      </c>
      <c r="AQG55" s="25">
        <f t="shared" si="19"/>
        <v>0</v>
      </c>
      <c r="AQH55" s="25">
        <f t="shared" si="19"/>
        <v>0</v>
      </c>
      <c r="AQI55" s="25">
        <f t="shared" si="19"/>
        <v>0</v>
      </c>
      <c r="AQJ55" s="25">
        <f t="shared" si="19"/>
        <v>0</v>
      </c>
      <c r="AQK55" s="25">
        <f t="shared" si="19"/>
        <v>0</v>
      </c>
      <c r="AQL55" s="25">
        <f t="shared" si="19"/>
        <v>0</v>
      </c>
      <c r="AQM55" s="25">
        <f t="shared" si="19"/>
        <v>0</v>
      </c>
      <c r="AQN55" s="25">
        <f t="shared" si="19"/>
        <v>0</v>
      </c>
      <c r="AQO55" s="25">
        <f t="shared" si="19"/>
        <v>0</v>
      </c>
      <c r="AQP55" s="25">
        <f t="shared" si="19"/>
        <v>0</v>
      </c>
      <c r="AQQ55" s="25">
        <f t="shared" si="19"/>
        <v>0</v>
      </c>
      <c r="AQR55" s="25">
        <f t="shared" si="19"/>
        <v>0</v>
      </c>
      <c r="AQS55" s="25">
        <f t="shared" si="19"/>
        <v>0</v>
      </c>
      <c r="AQT55" s="25">
        <f t="shared" si="19"/>
        <v>0</v>
      </c>
      <c r="AQU55" s="25">
        <f t="shared" si="19"/>
        <v>0</v>
      </c>
      <c r="AQV55" s="25">
        <f t="shared" si="19"/>
        <v>0</v>
      </c>
      <c r="AQW55" s="25">
        <f t="shared" si="19"/>
        <v>0</v>
      </c>
      <c r="AQX55" s="25">
        <f t="shared" si="19"/>
        <v>0</v>
      </c>
      <c r="AQY55" s="25">
        <f t="shared" si="19"/>
        <v>0</v>
      </c>
      <c r="AQZ55" s="25">
        <f t="shared" si="19"/>
        <v>0</v>
      </c>
      <c r="ARA55" s="25">
        <f t="shared" si="19"/>
        <v>0</v>
      </c>
      <c r="ARB55" s="25">
        <f t="shared" si="19"/>
        <v>0</v>
      </c>
      <c r="ARC55" s="25">
        <f t="shared" si="19"/>
        <v>0</v>
      </c>
      <c r="ARD55" s="25">
        <f t="shared" si="19"/>
        <v>0</v>
      </c>
      <c r="ARE55" s="25">
        <f t="shared" si="19"/>
        <v>0</v>
      </c>
      <c r="ARF55" s="25">
        <f t="shared" si="19"/>
        <v>0</v>
      </c>
      <c r="ARG55" s="25">
        <f t="shared" si="19"/>
        <v>0</v>
      </c>
      <c r="ARH55" s="25">
        <f t="shared" si="19"/>
        <v>0</v>
      </c>
      <c r="ARI55" s="25">
        <f t="shared" si="19"/>
        <v>0</v>
      </c>
      <c r="ARJ55" s="25">
        <f t="shared" si="19"/>
        <v>0</v>
      </c>
      <c r="ARK55" s="25">
        <f t="shared" si="19"/>
        <v>0</v>
      </c>
      <c r="ARL55" s="25">
        <f t="shared" ref="ARL55:ATW55" si="20">SUM(ARL56:ARL73)</f>
        <v>0</v>
      </c>
      <c r="ARM55" s="25">
        <f t="shared" si="20"/>
        <v>0</v>
      </c>
      <c r="ARN55" s="25">
        <f t="shared" si="20"/>
        <v>0</v>
      </c>
      <c r="ARO55" s="25">
        <f t="shared" si="20"/>
        <v>0</v>
      </c>
      <c r="ARP55" s="25">
        <f t="shared" si="20"/>
        <v>0</v>
      </c>
      <c r="ARQ55" s="25">
        <f t="shared" si="20"/>
        <v>0</v>
      </c>
      <c r="ARR55" s="25">
        <f t="shared" si="20"/>
        <v>0</v>
      </c>
      <c r="ARS55" s="25">
        <f t="shared" si="20"/>
        <v>0</v>
      </c>
      <c r="ART55" s="25">
        <f t="shared" si="20"/>
        <v>0</v>
      </c>
      <c r="ARU55" s="25">
        <f t="shared" si="20"/>
        <v>0</v>
      </c>
      <c r="ARV55" s="25">
        <f t="shared" si="20"/>
        <v>0</v>
      </c>
      <c r="ARW55" s="25">
        <f t="shared" si="20"/>
        <v>0</v>
      </c>
      <c r="ARX55" s="25">
        <f t="shared" si="20"/>
        <v>0</v>
      </c>
      <c r="ARY55" s="25">
        <f t="shared" si="20"/>
        <v>0</v>
      </c>
      <c r="ARZ55" s="25">
        <f t="shared" si="20"/>
        <v>0</v>
      </c>
      <c r="ASA55" s="25">
        <f t="shared" si="20"/>
        <v>0</v>
      </c>
      <c r="ASB55" s="25">
        <f t="shared" si="20"/>
        <v>0</v>
      </c>
      <c r="ASC55" s="25">
        <f t="shared" si="20"/>
        <v>0</v>
      </c>
      <c r="ASD55" s="25">
        <f t="shared" si="20"/>
        <v>0</v>
      </c>
      <c r="ASE55" s="25">
        <f t="shared" si="20"/>
        <v>0</v>
      </c>
      <c r="ASF55" s="25">
        <f t="shared" si="20"/>
        <v>0</v>
      </c>
      <c r="ASG55" s="25">
        <f t="shared" si="20"/>
        <v>0</v>
      </c>
      <c r="ASH55" s="25">
        <f t="shared" si="20"/>
        <v>0</v>
      </c>
      <c r="ASI55" s="25">
        <f t="shared" si="20"/>
        <v>0</v>
      </c>
      <c r="ASJ55" s="25">
        <f t="shared" si="20"/>
        <v>0</v>
      </c>
      <c r="ASK55" s="25">
        <f t="shared" si="20"/>
        <v>0</v>
      </c>
      <c r="ASL55" s="25">
        <f t="shared" si="20"/>
        <v>0</v>
      </c>
      <c r="ASM55" s="25">
        <f t="shared" si="20"/>
        <v>0</v>
      </c>
      <c r="ASN55" s="25">
        <f t="shared" si="20"/>
        <v>0</v>
      </c>
      <c r="ASO55" s="25">
        <f t="shared" si="20"/>
        <v>0</v>
      </c>
      <c r="ASP55" s="25">
        <f t="shared" si="20"/>
        <v>0</v>
      </c>
      <c r="ASQ55" s="25">
        <f t="shared" si="20"/>
        <v>0</v>
      </c>
      <c r="ASR55" s="25">
        <f t="shared" si="20"/>
        <v>0</v>
      </c>
      <c r="ASS55" s="25">
        <f t="shared" si="20"/>
        <v>0</v>
      </c>
      <c r="AST55" s="25">
        <f t="shared" si="20"/>
        <v>0</v>
      </c>
      <c r="ASU55" s="25">
        <f t="shared" si="20"/>
        <v>0</v>
      </c>
      <c r="ASV55" s="25">
        <f t="shared" si="20"/>
        <v>0</v>
      </c>
      <c r="ASW55" s="25">
        <f t="shared" si="20"/>
        <v>0</v>
      </c>
      <c r="ASX55" s="25">
        <f t="shared" si="20"/>
        <v>0</v>
      </c>
      <c r="ASY55" s="25">
        <f t="shared" si="20"/>
        <v>0</v>
      </c>
      <c r="ASZ55" s="25">
        <f t="shared" si="20"/>
        <v>0</v>
      </c>
      <c r="ATA55" s="25">
        <f t="shared" si="20"/>
        <v>0</v>
      </c>
      <c r="ATB55" s="25">
        <f t="shared" si="20"/>
        <v>0</v>
      </c>
      <c r="ATC55" s="25">
        <f t="shared" si="20"/>
        <v>0</v>
      </c>
      <c r="ATD55" s="25">
        <f t="shared" si="20"/>
        <v>0</v>
      </c>
      <c r="ATE55" s="25">
        <f t="shared" si="20"/>
        <v>0</v>
      </c>
      <c r="ATF55" s="25">
        <f t="shared" si="20"/>
        <v>0</v>
      </c>
      <c r="ATG55" s="25">
        <f t="shared" si="20"/>
        <v>0</v>
      </c>
      <c r="ATH55" s="25">
        <f t="shared" si="20"/>
        <v>0</v>
      </c>
      <c r="ATI55" s="25">
        <f t="shared" si="20"/>
        <v>0</v>
      </c>
      <c r="ATJ55" s="25">
        <f t="shared" si="20"/>
        <v>0</v>
      </c>
      <c r="ATK55" s="25">
        <f t="shared" si="20"/>
        <v>0</v>
      </c>
      <c r="ATL55" s="25">
        <f t="shared" si="20"/>
        <v>0</v>
      </c>
      <c r="ATM55" s="25">
        <f t="shared" si="20"/>
        <v>0</v>
      </c>
      <c r="ATN55" s="25">
        <f t="shared" si="20"/>
        <v>0</v>
      </c>
      <c r="ATO55" s="25">
        <f t="shared" si="20"/>
        <v>0</v>
      </c>
      <c r="ATP55" s="25">
        <f t="shared" si="20"/>
        <v>0</v>
      </c>
      <c r="ATQ55" s="25">
        <f t="shared" si="20"/>
        <v>0</v>
      </c>
      <c r="ATR55" s="25">
        <f t="shared" si="20"/>
        <v>0</v>
      </c>
      <c r="ATS55" s="25">
        <f t="shared" si="20"/>
        <v>0</v>
      </c>
      <c r="ATT55" s="25">
        <f t="shared" si="20"/>
        <v>0</v>
      </c>
      <c r="ATU55" s="25">
        <f t="shared" si="20"/>
        <v>0</v>
      </c>
      <c r="ATV55" s="25">
        <f t="shared" si="20"/>
        <v>0</v>
      </c>
      <c r="ATW55" s="25">
        <f t="shared" si="20"/>
        <v>0</v>
      </c>
      <c r="ATX55" s="25">
        <f t="shared" ref="ATX55:AWI55" si="21">SUM(ATX56:ATX73)</f>
        <v>0</v>
      </c>
      <c r="ATY55" s="25">
        <f t="shared" si="21"/>
        <v>0</v>
      </c>
      <c r="ATZ55" s="25">
        <f t="shared" si="21"/>
        <v>0</v>
      </c>
      <c r="AUA55" s="25">
        <f t="shared" si="21"/>
        <v>0</v>
      </c>
      <c r="AUB55" s="25">
        <f t="shared" si="21"/>
        <v>0</v>
      </c>
      <c r="AUC55" s="25">
        <f t="shared" si="21"/>
        <v>0</v>
      </c>
      <c r="AUD55" s="25">
        <f t="shared" si="21"/>
        <v>0</v>
      </c>
      <c r="AUE55" s="25">
        <f t="shared" si="21"/>
        <v>0</v>
      </c>
      <c r="AUF55" s="25">
        <f t="shared" si="21"/>
        <v>0</v>
      </c>
      <c r="AUG55" s="25">
        <f t="shared" si="21"/>
        <v>0</v>
      </c>
      <c r="AUH55" s="25">
        <f t="shared" si="21"/>
        <v>0</v>
      </c>
      <c r="AUI55" s="25">
        <f t="shared" si="21"/>
        <v>0</v>
      </c>
      <c r="AUJ55" s="25">
        <f t="shared" si="21"/>
        <v>0</v>
      </c>
      <c r="AUK55" s="25">
        <f t="shared" si="21"/>
        <v>0</v>
      </c>
      <c r="AUL55" s="25">
        <f t="shared" si="21"/>
        <v>0</v>
      </c>
      <c r="AUM55" s="25">
        <f t="shared" si="21"/>
        <v>0</v>
      </c>
      <c r="AUN55" s="25">
        <f t="shared" si="21"/>
        <v>0</v>
      </c>
      <c r="AUO55" s="25">
        <f t="shared" si="21"/>
        <v>0</v>
      </c>
      <c r="AUP55" s="25">
        <f t="shared" si="21"/>
        <v>0</v>
      </c>
      <c r="AUQ55" s="25">
        <f t="shared" si="21"/>
        <v>0</v>
      </c>
      <c r="AUR55" s="25">
        <f t="shared" si="21"/>
        <v>0</v>
      </c>
      <c r="AUS55" s="25">
        <f t="shared" si="21"/>
        <v>0</v>
      </c>
      <c r="AUT55" s="25">
        <f t="shared" si="21"/>
        <v>0</v>
      </c>
      <c r="AUU55" s="25">
        <f t="shared" si="21"/>
        <v>0</v>
      </c>
      <c r="AUV55" s="25">
        <f t="shared" si="21"/>
        <v>0</v>
      </c>
      <c r="AUW55" s="25">
        <f t="shared" si="21"/>
        <v>0</v>
      </c>
      <c r="AUX55" s="25">
        <f t="shared" si="21"/>
        <v>0</v>
      </c>
      <c r="AUY55" s="25">
        <f t="shared" si="21"/>
        <v>0</v>
      </c>
      <c r="AUZ55" s="25">
        <f t="shared" si="21"/>
        <v>0</v>
      </c>
      <c r="AVA55" s="25">
        <f t="shared" si="21"/>
        <v>0</v>
      </c>
      <c r="AVB55" s="25">
        <f t="shared" si="21"/>
        <v>0</v>
      </c>
      <c r="AVC55" s="25">
        <f t="shared" si="21"/>
        <v>0</v>
      </c>
      <c r="AVD55" s="25">
        <f t="shared" si="21"/>
        <v>0</v>
      </c>
      <c r="AVE55" s="25">
        <f t="shared" si="21"/>
        <v>0</v>
      </c>
      <c r="AVF55" s="25">
        <f t="shared" si="21"/>
        <v>0</v>
      </c>
      <c r="AVG55" s="25">
        <f t="shared" si="21"/>
        <v>0</v>
      </c>
      <c r="AVH55" s="25">
        <f t="shared" si="21"/>
        <v>0</v>
      </c>
      <c r="AVI55" s="25">
        <f t="shared" si="21"/>
        <v>0</v>
      </c>
      <c r="AVJ55" s="25">
        <f t="shared" si="21"/>
        <v>0</v>
      </c>
      <c r="AVK55" s="25">
        <f t="shared" si="21"/>
        <v>0</v>
      </c>
      <c r="AVL55" s="25">
        <f t="shared" si="21"/>
        <v>0</v>
      </c>
      <c r="AVM55" s="25">
        <f t="shared" si="21"/>
        <v>0</v>
      </c>
      <c r="AVN55" s="25">
        <f t="shared" si="21"/>
        <v>0</v>
      </c>
      <c r="AVO55" s="25">
        <f t="shared" si="21"/>
        <v>0</v>
      </c>
      <c r="AVP55" s="25">
        <f t="shared" si="21"/>
        <v>0</v>
      </c>
      <c r="AVQ55" s="25">
        <f t="shared" si="21"/>
        <v>0</v>
      </c>
      <c r="AVR55" s="25">
        <f t="shared" si="21"/>
        <v>0</v>
      </c>
      <c r="AVS55" s="25">
        <f t="shared" si="21"/>
        <v>0</v>
      </c>
      <c r="AVT55" s="25">
        <f t="shared" si="21"/>
        <v>0</v>
      </c>
      <c r="AVU55" s="25">
        <f t="shared" si="21"/>
        <v>0</v>
      </c>
      <c r="AVV55" s="25">
        <f t="shared" si="21"/>
        <v>0</v>
      </c>
      <c r="AVW55" s="25">
        <f t="shared" si="21"/>
        <v>0</v>
      </c>
      <c r="AVX55" s="25">
        <f t="shared" si="21"/>
        <v>0</v>
      </c>
      <c r="AVY55" s="25">
        <f t="shared" si="21"/>
        <v>0</v>
      </c>
      <c r="AVZ55" s="25">
        <f t="shared" si="21"/>
        <v>0</v>
      </c>
      <c r="AWA55" s="25">
        <f t="shared" si="21"/>
        <v>0</v>
      </c>
      <c r="AWB55" s="25">
        <f t="shared" si="21"/>
        <v>0</v>
      </c>
      <c r="AWC55" s="25">
        <f t="shared" si="21"/>
        <v>0</v>
      </c>
      <c r="AWD55" s="25">
        <f t="shared" si="21"/>
        <v>0</v>
      </c>
      <c r="AWE55" s="25">
        <f t="shared" si="21"/>
        <v>0</v>
      </c>
      <c r="AWF55" s="25">
        <f t="shared" si="21"/>
        <v>0</v>
      </c>
      <c r="AWG55" s="25">
        <f t="shared" si="21"/>
        <v>0</v>
      </c>
      <c r="AWH55" s="25">
        <f t="shared" si="21"/>
        <v>0</v>
      </c>
      <c r="AWI55" s="25">
        <f t="shared" si="21"/>
        <v>0</v>
      </c>
      <c r="AWJ55" s="25">
        <f t="shared" ref="AWJ55:AYU55" si="22">SUM(AWJ56:AWJ73)</f>
        <v>0</v>
      </c>
      <c r="AWK55" s="25">
        <f t="shared" si="22"/>
        <v>0</v>
      </c>
      <c r="AWL55" s="25">
        <f t="shared" si="22"/>
        <v>0</v>
      </c>
      <c r="AWM55" s="25">
        <f t="shared" si="22"/>
        <v>0</v>
      </c>
      <c r="AWN55" s="25">
        <f t="shared" si="22"/>
        <v>0</v>
      </c>
      <c r="AWO55" s="25">
        <f t="shared" si="22"/>
        <v>0</v>
      </c>
      <c r="AWP55" s="25">
        <f t="shared" si="22"/>
        <v>0</v>
      </c>
      <c r="AWQ55" s="25">
        <f t="shared" si="22"/>
        <v>0</v>
      </c>
      <c r="AWR55" s="25">
        <f t="shared" si="22"/>
        <v>0</v>
      </c>
      <c r="AWS55" s="25">
        <f t="shared" si="22"/>
        <v>0</v>
      </c>
      <c r="AWT55" s="25">
        <f t="shared" si="22"/>
        <v>0</v>
      </c>
      <c r="AWU55" s="25">
        <f t="shared" si="22"/>
        <v>0</v>
      </c>
      <c r="AWV55" s="25">
        <f t="shared" si="22"/>
        <v>0</v>
      </c>
      <c r="AWW55" s="25">
        <f t="shared" si="22"/>
        <v>0</v>
      </c>
      <c r="AWX55" s="25">
        <f t="shared" si="22"/>
        <v>0</v>
      </c>
      <c r="AWY55" s="25">
        <f t="shared" si="22"/>
        <v>0</v>
      </c>
      <c r="AWZ55" s="25">
        <f t="shared" si="22"/>
        <v>0</v>
      </c>
      <c r="AXA55" s="25">
        <f t="shared" si="22"/>
        <v>0</v>
      </c>
      <c r="AXB55" s="25">
        <f t="shared" si="22"/>
        <v>0</v>
      </c>
      <c r="AXC55" s="25">
        <f t="shared" si="22"/>
        <v>0</v>
      </c>
      <c r="AXD55" s="25">
        <f t="shared" si="22"/>
        <v>0</v>
      </c>
      <c r="AXE55" s="25">
        <f t="shared" si="22"/>
        <v>0</v>
      </c>
      <c r="AXF55" s="25">
        <f t="shared" si="22"/>
        <v>0</v>
      </c>
      <c r="AXG55" s="25">
        <f t="shared" si="22"/>
        <v>0</v>
      </c>
      <c r="AXH55" s="25">
        <f t="shared" si="22"/>
        <v>0</v>
      </c>
      <c r="AXI55" s="25">
        <f t="shared" si="22"/>
        <v>0</v>
      </c>
      <c r="AXJ55" s="25">
        <f t="shared" si="22"/>
        <v>0</v>
      </c>
      <c r="AXK55" s="25">
        <f t="shared" si="22"/>
        <v>0</v>
      </c>
      <c r="AXL55" s="25">
        <f t="shared" si="22"/>
        <v>0</v>
      </c>
      <c r="AXM55" s="25">
        <f t="shared" si="22"/>
        <v>0</v>
      </c>
      <c r="AXN55" s="25">
        <f t="shared" si="22"/>
        <v>0</v>
      </c>
      <c r="AXO55" s="25">
        <f t="shared" si="22"/>
        <v>0</v>
      </c>
      <c r="AXP55" s="25">
        <f t="shared" si="22"/>
        <v>0</v>
      </c>
      <c r="AXQ55" s="25">
        <f t="shared" si="22"/>
        <v>0</v>
      </c>
      <c r="AXR55" s="25">
        <f t="shared" si="22"/>
        <v>0</v>
      </c>
      <c r="AXS55" s="25">
        <f t="shared" si="22"/>
        <v>0</v>
      </c>
      <c r="AXT55" s="25">
        <f t="shared" si="22"/>
        <v>0</v>
      </c>
      <c r="AXU55" s="25">
        <f t="shared" si="22"/>
        <v>0</v>
      </c>
      <c r="AXV55" s="25">
        <f t="shared" si="22"/>
        <v>0</v>
      </c>
      <c r="AXW55" s="25">
        <f t="shared" si="22"/>
        <v>0</v>
      </c>
      <c r="AXX55" s="25">
        <f t="shared" si="22"/>
        <v>0</v>
      </c>
      <c r="AXY55" s="25">
        <f t="shared" si="22"/>
        <v>0</v>
      </c>
      <c r="AXZ55" s="25">
        <f t="shared" si="22"/>
        <v>0</v>
      </c>
      <c r="AYA55" s="25">
        <f t="shared" si="22"/>
        <v>0</v>
      </c>
      <c r="AYB55" s="25">
        <f t="shared" si="22"/>
        <v>0</v>
      </c>
      <c r="AYC55" s="25">
        <f t="shared" si="22"/>
        <v>0</v>
      </c>
      <c r="AYD55" s="25">
        <f t="shared" si="22"/>
        <v>0</v>
      </c>
      <c r="AYE55" s="25">
        <f t="shared" si="22"/>
        <v>0</v>
      </c>
      <c r="AYF55" s="25">
        <f t="shared" si="22"/>
        <v>0</v>
      </c>
      <c r="AYG55" s="25">
        <f t="shared" si="22"/>
        <v>0</v>
      </c>
      <c r="AYH55" s="25">
        <f t="shared" si="22"/>
        <v>0</v>
      </c>
      <c r="AYI55" s="25">
        <f t="shared" si="22"/>
        <v>0</v>
      </c>
      <c r="AYJ55" s="25">
        <f t="shared" si="22"/>
        <v>0</v>
      </c>
      <c r="AYK55" s="25">
        <f t="shared" si="22"/>
        <v>0</v>
      </c>
      <c r="AYL55" s="25">
        <f t="shared" si="22"/>
        <v>0</v>
      </c>
      <c r="AYM55" s="25">
        <f t="shared" si="22"/>
        <v>0</v>
      </c>
      <c r="AYN55" s="25">
        <f t="shared" si="22"/>
        <v>0</v>
      </c>
      <c r="AYO55" s="25">
        <f t="shared" si="22"/>
        <v>0</v>
      </c>
      <c r="AYP55" s="25">
        <f t="shared" si="22"/>
        <v>0</v>
      </c>
      <c r="AYQ55" s="25">
        <f t="shared" si="22"/>
        <v>0</v>
      </c>
      <c r="AYR55" s="25">
        <f t="shared" si="22"/>
        <v>0</v>
      </c>
      <c r="AYS55" s="25">
        <f t="shared" si="22"/>
        <v>0</v>
      </c>
      <c r="AYT55" s="25">
        <f t="shared" si="22"/>
        <v>0</v>
      </c>
      <c r="AYU55" s="25">
        <f t="shared" si="22"/>
        <v>0</v>
      </c>
      <c r="AYV55" s="25">
        <f t="shared" ref="AYV55:BBG55" si="23">SUM(AYV56:AYV73)</f>
        <v>0</v>
      </c>
      <c r="AYW55" s="25">
        <f t="shared" si="23"/>
        <v>0</v>
      </c>
      <c r="AYX55" s="25">
        <f t="shared" si="23"/>
        <v>0</v>
      </c>
      <c r="AYY55" s="25">
        <f t="shared" si="23"/>
        <v>0</v>
      </c>
      <c r="AYZ55" s="25">
        <f t="shared" si="23"/>
        <v>0</v>
      </c>
      <c r="AZA55" s="25">
        <f t="shared" si="23"/>
        <v>0</v>
      </c>
      <c r="AZB55" s="25">
        <f t="shared" si="23"/>
        <v>0</v>
      </c>
      <c r="AZC55" s="25">
        <f t="shared" si="23"/>
        <v>0</v>
      </c>
      <c r="AZD55" s="25">
        <f t="shared" si="23"/>
        <v>0</v>
      </c>
      <c r="AZE55" s="25">
        <f t="shared" si="23"/>
        <v>0</v>
      </c>
      <c r="AZF55" s="25">
        <f t="shared" si="23"/>
        <v>0</v>
      </c>
      <c r="AZG55" s="25">
        <f t="shared" si="23"/>
        <v>0</v>
      </c>
      <c r="AZH55" s="25">
        <f t="shared" si="23"/>
        <v>0</v>
      </c>
      <c r="AZI55" s="25">
        <f t="shared" si="23"/>
        <v>0</v>
      </c>
      <c r="AZJ55" s="25">
        <f t="shared" si="23"/>
        <v>0</v>
      </c>
      <c r="AZK55" s="25">
        <f t="shared" si="23"/>
        <v>0</v>
      </c>
      <c r="AZL55" s="25">
        <f t="shared" si="23"/>
        <v>0</v>
      </c>
      <c r="AZM55" s="25">
        <f t="shared" si="23"/>
        <v>0</v>
      </c>
      <c r="AZN55" s="25">
        <f t="shared" si="23"/>
        <v>0</v>
      </c>
      <c r="AZO55" s="25">
        <f t="shared" si="23"/>
        <v>0</v>
      </c>
      <c r="AZP55" s="25">
        <f t="shared" si="23"/>
        <v>0</v>
      </c>
      <c r="AZQ55" s="25">
        <f t="shared" si="23"/>
        <v>0</v>
      </c>
      <c r="AZR55" s="25">
        <f t="shared" si="23"/>
        <v>0</v>
      </c>
      <c r="AZS55" s="25">
        <f t="shared" si="23"/>
        <v>0</v>
      </c>
      <c r="AZT55" s="25">
        <f t="shared" si="23"/>
        <v>0</v>
      </c>
      <c r="AZU55" s="25">
        <f t="shared" si="23"/>
        <v>0</v>
      </c>
      <c r="AZV55" s="25">
        <f t="shared" si="23"/>
        <v>0</v>
      </c>
      <c r="AZW55" s="25">
        <f t="shared" si="23"/>
        <v>0</v>
      </c>
      <c r="AZX55" s="25">
        <f t="shared" si="23"/>
        <v>0</v>
      </c>
      <c r="AZY55" s="25">
        <f t="shared" si="23"/>
        <v>0</v>
      </c>
      <c r="AZZ55" s="25">
        <f t="shared" si="23"/>
        <v>0</v>
      </c>
      <c r="BAA55" s="25">
        <f t="shared" si="23"/>
        <v>0</v>
      </c>
      <c r="BAB55" s="25">
        <f t="shared" si="23"/>
        <v>0</v>
      </c>
      <c r="BAC55" s="25">
        <f t="shared" si="23"/>
        <v>0</v>
      </c>
      <c r="BAD55" s="25">
        <f t="shared" si="23"/>
        <v>0</v>
      </c>
      <c r="BAE55" s="25">
        <f t="shared" si="23"/>
        <v>0</v>
      </c>
      <c r="BAF55" s="25">
        <f t="shared" si="23"/>
        <v>0</v>
      </c>
      <c r="BAG55" s="25">
        <f t="shared" si="23"/>
        <v>0</v>
      </c>
      <c r="BAH55" s="25">
        <f t="shared" si="23"/>
        <v>0</v>
      </c>
      <c r="BAI55" s="25">
        <f t="shared" si="23"/>
        <v>0</v>
      </c>
      <c r="BAJ55" s="25">
        <f t="shared" si="23"/>
        <v>0</v>
      </c>
      <c r="BAK55" s="25">
        <f t="shared" si="23"/>
        <v>0</v>
      </c>
      <c r="BAL55" s="25">
        <f t="shared" si="23"/>
        <v>0</v>
      </c>
      <c r="BAM55" s="25">
        <f t="shared" si="23"/>
        <v>0</v>
      </c>
      <c r="BAN55" s="25">
        <f t="shared" si="23"/>
        <v>0</v>
      </c>
      <c r="BAO55" s="25">
        <f t="shared" si="23"/>
        <v>0</v>
      </c>
      <c r="BAP55" s="25">
        <f t="shared" si="23"/>
        <v>0</v>
      </c>
      <c r="BAQ55" s="25">
        <f t="shared" si="23"/>
        <v>0</v>
      </c>
      <c r="BAR55" s="25">
        <f t="shared" si="23"/>
        <v>0</v>
      </c>
      <c r="BAS55" s="25">
        <f t="shared" si="23"/>
        <v>0</v>
      </c>
      <c r="BAT55" s="25">
        <f t="shared" si="23"/>
        <v>0</v>
      </c>
      <c r="BAU55" s="25">
        <f t="shared" si="23"/>
        <v>0</v>
      </c>
      <c r="BAV55" s="25">
        <f t="shared" si="23"/>
        <v>0</v>
      </c>
      <c r="BAW55" s="25">
        <f t="shared" si="23"/>
        <v>0</v>
      </c>
      <c r="BAX55" s="25">
        <f t="shared" si="23"/>
        <v>0</v>
      </c>
      <c r="BAY55" s="25">
        <f t="shared" si="23"/>
        <v>0</v>
      </c>
      <c r="BAZ55" s="25">
        <f t="shared" si="23"/>
        <v>0</v>
      </c>
      <c r="BBA55" s="25">
        <f t="shared" si="23"/>
        <v>0</v>
      </c>
      <c r="BBB55" s="25">
        <f t="shared" si="23"/>
        <v>0</v>
      </c>
      <c r="BBC55" s="25">
        <f t="shared" si="23"/>
        <v>0</v>
      </c>
      <c r="BBD55" s="25">
        <f t="shared" si="23"/>
        <v>0</v>
      </c>
      <c r="BBE55" s="25">
        <f t="shared" si="23"/>
        <v>0</v>
      </c>
      <c r="BBF55" s="25">
        <f t="shared" si="23"/>
        <v>0</v>
      </c>
      <c r="BBG55" s="25">
        <f t="shared" si="23"/>
        <v>0</v>
      </c>
      <c r="BBH55" s="25">
        <f t="shared" ref="BBH55:BDS55" si="24">SUM(BBH56:BBH73)</f>
        <v>0</v>
      </c>
      <c r="BBI55" s="25">
        <f t="shared" si="24"/>
        <v>0</v>
      </c>
      <c r="BBJ55" s="25">
        <f t="shared" si="24"/>
        <v>0</v>
      </c>
      <c r="BBK55" s="25">
        <f t="shared" si="24"/>
        <v>0</v>
      </c>
      <c r="BBL55" s="25">
        <f t="shared" si="24"/>
        <v>0</v>
      </c>
      <c r="BBM55" s="25">
        <f t="shared" si="24"/>
        <v>0</v>
      </c>
      <c r="BBN55" s="25">
        <f t="shared" si="24"/>
        <v>0</v>
      </c>
      <c r="BBO55" s="25">
        <f t="shared" si="24"/>
        <v>0</v>
      </c>
      <c r="BBP55" s="25">
        <f t="shared" si="24"/>
        <v>0</v>
      </c>
      <c r="BBQ55" s="25">
        <f t="shared" si="24"/>
        <v>0</v>
      </c>
      <c r="BBR55" s="25">
        <f t="shared" si="24"/>
        <v>0</v>
      </c>
      <c r="BBS55" s="25">
        <f t="shared" si="24"/>
        <v>0</v>
      </c>
      <c r="BBT55" s="25">
        <f t="shared" si="24"/>
        <v>0</v>
      </c>
      <c r="BBU55" s="25">
        <f t="shared" si="24"/>
        <v>0</v>
      </c>
      <c r="BBV55" s="25">
        <f t="shared" si="24"/>
        <v>0</v>
      </c>
      <c r="BBW55" s="25">
        <f t="shared" si="24"/>
        <v>0</v>
      </c>
      <c r="BBX55" s="25">
        <f t="shared" si="24"/>
        <v>0</v>
      </c>
      <c r="BBY55" s="25">
        <f t="shared" si="24"/>
        <v>0</v>
      </c>
      <c r="BBZ55" s="25">
        <f t="shared" si="24"/>
        <v>0</v>
      </c>
      <c r="BCA55" s="25">
        <f t="shared" si="24"/>
        <v>0</v>
      </c>
      <c r="BCB55" s="25">
        <f t="shared" si="24"/>
        <v>0</v>
      </c>
      <c r="BCC55" s="25">
        <f t="shared" si="24"/>
        <v>0</v>
      </c>
      <c r="BCD55" s="25">
        <f t="shared" si="24"/>
        <v>0</v>
      </c>
      <c r="BCE55" s="25">
        <f t="shared" si="24"/>
        <v>0</v>
      </c>
      <c r="BCF55" s="25">
        <f t="shared" si="24"/>
        <v>0</v>
      </c>
      <c r="BCG55" s="25">
        <f t="shared" si="24"/>
        <v>0</v>
      </c>
      <c r="BCH55" s="25">
        <f t="shared" si="24"/>
        <v>0</v>
      </c>
      <c r="BCI55" s="25">
        <f t="shared" si="24"/>
        <v>0</v>
      </c>
      <c r="BCJ55" s="25">
        <f t="shared" si="24"/>
        <v>0</v>
      </c>
      <c r="BCK55" s="25">
        <f t="shared" si="24"/>
        <v>0</v>
      </c>
      <c r="BCL55" s="25">
        <f t="shared" si="24"/>
        <v>0</v>
      </c>
      <c r="BCM55" s="25">
        <f t="shared" si="24"/>
        <v>0</v>
      </c>
      <c r="BCN55" s="25">
        <f t="shared" si="24"/>
        <v>0</v>
      </c>
      <c r="BCO55" s="25">
        <f t="shared" si="24"/>
        <v>0</v>
      </c>
      <c r="BCP55" s="25">
        <f t="shared" si="24"/>
        <v>0</v>
      </c>
      <c r="BCQ55" s="25">
        <f t="shared" si="24"/>
        <v>0</v>
      </c>
      <c r="BCR55" s="25">
        <f t="shared" si="24"/>
        <v>0</v>
      </c>
      <c r="BCS55" s="25">
        <f t="shared" si="24"/>
        <v>0</v>
      </c>
      <c r="BCT55" s="25">
        <f t="shared" si="24"/>
        <v>0</v>
      </c>
      <c r="BCU55" s="25">
        <f t="shared" si="24"/>
        <v>0</v>
      </c>
      <c r="BCV55" s="25">
        <f t="shared" si="24"/>
        <v>0</v>
      </c>
      <c r="BCW55" s="25">
        <f t="shared" si="24"/>
        <v>0</v>
      </c>
      <c r="BCX55" s="25">
        <f t="shared" si="24"/>
        <v>0</v>
      </c>
      <c r="BCY55" s="25">
        <f t="shared" si="24"/>
        <v>0</v>
      </c>
      <c r="BCZ55" s="25">
        <f t="shared" si="24"/>
        <v>0</v>
      </c>
      <c r="BDA55" s="25">
        <f t="shared" si="24"/>
        <v>0</v>
      </c>
      <c r="BDB55" s="25">
        <f t="shared" si="24"/>
        <v>0</v>
      </c>
      <c r="BDC55" s="25">
        <f t="shared" si="24"/>
        <v>0</v>
      </c>
      <c r="BDD55" s="25">
        <f t="shared" si="24"/>
        <v>0</v>
      </c>
      <c r="BDE55" s="25">
        <f t="shared" si="24"/>
        <v>0</v>
      </c>
      <c r="BDF55" s="25">
        <f t="shared" si="24"/>
        <v>0</v>
      </c>
      <c r="BDG55" s="25">
        <f t="shared" si="24"/>
        <v>0</v>
      </c>
      <c r="BDH55" s="25">
        <f t="shared" si="24"/>
        <v>0</v>
      </c>
      <c r="BDI55" s="25">
        <f t="shared" si="24"/>
        <v>0</v>
      </c>
      <c r="BDJ55" s="25">
        <f t="shared" si="24"/>
        <v>0</v>
      </c>
      <c r="BDK55" s="25">
        <f t="shared" si="24"/>
        <v>0</v>
      </c>
      <c r="BDL55" s="25">
        <f t="shared" si="24"/>
        <v>0</v>
      </c>
      <c r="BDM55" s="25">
        <f t="shared" si="24"/>
        <v>0</v>
      </c>
      <c r="BDN55" s="25">
        <f t="shared" si="24"/>
        <v>0</v>
      </c>
      <c r="BDO55" s="25">
        <f t="shared" si="24"/>
        <v>0</v>
      </c>
      <c r="BDP55" s="25">
        <f t="shared" si="24"/>
        <v>0</v>
      </c>
      <c r="BDQ55" s="25">
        <f t="shared" si="24"/>
        <v>0</v>
      </c>
      <c r="BDR55" s="25">
        <f t="shared" si="24"/>
        <v>0</v>
      </c>
      <c r="BDS55" s="25">
        <f t="shared" si="24"/>
        <v>0</v>
      </c>
      <c r="BDT55" s="25">
        <f t="shared" ref="BDT55:BGE55" si="25">SUM(BDT56:BDT73)</f>
        <v>0</v>
      </c>
      <c r="BDU55" s="25">
        <f t="shared" si="25"/>
        <v>0</v>
      </c>
      <c r="BDV55" s="25">
        <f t="shared" si="25"/>
        <v>0</v>
      </c>
      <c r="BDW55" s="25">
        <f t="shared" si="25"/>
        <v>0</v>
      </c>
      <c r="BDX55" s="25">
        <f t="shared" si="25"/>
        <v>0</v>
      </c>
      <c r="BDY55" s="25">
        <f t="shared" si="25"/>
        <v>0</v>
      </c>
      <c r="BDZ55" s="25">
        <f t="shared" si="25"/>
        <v>0</v>
      </c>
      <c r="BEA55" s="25">
        <f t="shared" si="25"/>
        <v>0</v>
      </c>
      <c r="BEB55" s="25">
        <f t="shared" si="25"/>
        <v>0</v>
      </c>
      <c r="BEC55" s="25">
        <f t="shared" si="25"/>
        <v>0</v>
      </c>
      <c r="BED55" s="25">
        <f t="shared" si="25"/>
        <v>0</v>
      </c>
      <c r="BEE55" s="25">
        <f t="shared" si="25"/>
        <v>0</v>
      </c>
      <c r="BEF55" s="25">
        <f t="shared" si="25"/>
        <v>0</v>
      </c>
      <c r="BEG55" s="25">
        <f t="shared" si="25"/>
        <v>0</v>
      </c>
      <c r="BEH55" s="25">
        <f t="shared" si="25"/>
        <v>0</v>
      </c>
      <c r="BEI55" s="25">
        <f t="shared" si="25"/>
        <v>0</v>
      </c>
      <c r="BEJ55" s="25">
        <f t="shared" si="25"/>
        <v>0</v>
      </c>
      <c r="BEK55" s="25">
        <f t="shared" si="25"/>
        <v>0</v>
      </c>
      <c r="BEL55" s="25">
        <f t="shared" si="25"/>
        <v>0</v>
      </c>
      <c r="BEM55" s="25">
        <f t="shared" si="25"/>
        <v>0</v>
      </c>
      <c r="BEN55" s="25">
        <f t="shared" si="25"/>
        <v>0</v>
      </c>
      <c r="BEO55" s="25">
        <f t="shared" si="25"/>
        <v>0</v>
      </c>
      <c r="BEP55" s="25">
        <f t="shared" si="25"/>
        <v>0</v>
      </c>
      <c r="BEQ55" s="25">
        <f t="shared" si="25"/>
        <v>0</v>
      </c>
      <c r="BER55" s="25">
        <f t="shared" si="25"/>
        <v>0</v>
      </c>
      <c r="BES55" s="25">
        <f t="shared" si="25"/>
        <v>0</v>
      </c>
      <c r="BET55" s="25">
        <f t="shared" si="25"/>
        <v>0</v>
      </c>
      <c r="BEU55" s="25">
        <f t="shared" si="25"/>
        <v>0</v>
      </c>
      <c r="BEV55" s="25">
        <f t="shared" si="25"/>
        <v>0</v>
      </c>
      <c r="BEW55" s="25">
        <f t="shared" si="25"/>
        <v>0</v>
      </c>
      <c r="BEX55" s="25">
        <f t="shared" si="25"/>
        <v>0</v>
      </c>
      <c r="BEY55" s="25">
        <f t="shared" si="25"/>
        <v>0</v>
      </c>
      <c r="BEZ55" s="25">
        <f t="shared" si="25"/>
        <v>0</v>
      </c>
      <c r="BFA55" s="25">
        <f t="shared" si="25"/>
        <v>0</v>
      </c>
      <c r="BFB55" s="25">
        <f t="shared" si="25"/>
        <v>0</v>
      </c>
      <c r="BFC55" s="25">
        <f t="shared" si="25"/>
        <v>0</v>
      </c>
      <c r="BFD55" s="25">
        <f t="shared" si="25"/>
        <v>0</v>
      </c>
      <c r="BFE55" s="25">
        <f t="shared" si="25"/>
        <v>0</v>
      </c>
      <c r="BFF55" s="25">
        <f t="shared" si="25"/>
        <v>0</v>
      </c>
      <c r="BFG55" s="25">
        <f t="shared" si="25"/>
        <v>0</v>
      </c>
      <c r="BFH55" s="25">
        <f t="shared" si="25"/>
        <v>0</v>
      </c>
      <c r="BFI55" s="25">
        <f t="shared" si="25"/>
        <v>0</v>
      </c>
      <c r="BFJ55" s="25">
        <f t="shared" si="25"/>
        <v>0</v>
      </c>
      <c r="BFK55" s="25">
        <f t="shared" si="25"/>
        <v>0</v>
      </c>
      <c r="BFL55" s="25">
        <f t="shared" si="25"/>
        <v>0</v>
      </c>
      <c r="BFM55" s="25">
        <f t="shared" si="25"/>
        <v>0</v>
      </c>
      <c r="BFN55" s="25">
        <f t="shared" si="25"/>
        <v>0</v>
      </c>
      <c r="BFO55" s="25">
        <f t="shared" si="25"/>
        <v>0</v>
      </c>
      <c r="BFP55" s="25">
        <f t="shared" si="25"/>
        <v>0</v>
      </c>
      <c r="BFQ55" s="25">
        <f t="shared" si="25"/>
        <v>0</v>
      </c>
      <c r="BFR55" s="25">
        <f t="shared" si="25"/>
        <v>0</v>
      </c>
      <c r="BFS55" s="25">
        <f t="shared" si="25"/>
        <v>0</v>
      </c>
      <c r="BFT55" s="25">
        <f t="shared" si="25"/>
        <v>0</v>
      </c>
      <c r="BFU55" s="25">
        <f t="shared" si="25"/>
        <v>0</v>
      </c>
      <c r="BFV55" s="25">
        <f t="shared" si="25"/>
        <v>0</v>
      </c>
      <c r="BFW55" s="25">
        <f t="shared" si="25"/>
        <v>0</v>
      </c>
      <c r="BFX55" s="25">
        <f t="shared" si="25"/>
        <v>0</v>
      </c>
      <c r="BFY55" s="25">
        <f t="shared" si="25"/>
        <v>0</v>
      </c>
      <c r="BFZ55" s="25">
        <f t="shared" si="25"/>
        <v>0</v>
      </c>
      <c r="BGA55" s="25">
        <f t="shared" si="25"/>
        <v>0</v>
      </c>
      <c r="BGB55" s="25">
        <f t="shared" si="25"/>
        <v>0</v>
      </c>
      <c r="BGC55" s="25">
        <f t="shared" si="25"/>
        <v>0</v>
      </c>
      <c r="BGD55" s="25">
        <f t="shared" si="25"/>
        <v>0</v>
      </c>
      <c r="BGE55" s="25">
        <f t="shared" si="25"/>
        <v>0</v>
      </c>
      <c r="BGF55" s="25">
        <f t="shared" ref="BGF55:BIQ55" si="26">SUM(BGF56:BGF73)</f>
        <v>0</v>
      </c>
      <c r="BGG55" s="25">
        <f t="shared" si="26"/>
        <v>0</v>
      </c>
      <c r="BGH55" s="25">
        <f t="shared" si="26"/>
        <v>0</v>
      </c>
      <c r="BGI55" s="25">
        <f t="shared" si="26"/>
        <v>0</v>
      </c>
      <c r="BGJ55" s="25">
        <f t="shared" si="26"/>
        <v>0</v>
      </c>
      <c r="BGK55" s="25">
        <f t="shared" si="26"/>
        <v>0</v>
      </c>
      <c r="BGL55" s="25">
        <f t="shared" si="26"/>
        <v>0</v>
      </c>
      <c r="BGM55" s="25">
        <f t="shared" si="26"/>
        <v>0</v>
      </c>
      <c r="BGN55" s="25">
        <f t="shared" si="26"/>
        <v>0</v>
      </c>
      <c r="BGO55" s="25">
        <f t="shared" si="26"/>
        <v>0</v>
      </c>
      <c r="BGP55" s="25">
        <f t="shared" si="26"/>
        <v>0</v>
      </c>
      <c r="BGQ55" s="25">
        <f t="shared" si="26"/>
        <v>0</v>
      </c>
      <c r="BGR55" s="25">
        <f t="shared" si="26"/>
        <v>0</v>
      </c>
      <c r="BGS55" s="25">
        <f t="shared" si="26"/>
        <v>0</v>
      </c>
      <c r="BGT55" s="25">
        <f t="shared" si="26"/>
        <v>0</v>
      </c>
      <c r="BGU55" s="25">
        <f t="shared" si="26"/>
        <v>0</v>
      </c>
      <c r="BGV55" s="25">
        <f t="shared" si="26"/>
        <v>0</v>
      </c>
      <c r="BGW55" s="25">
        <f t="shared" si="26"/>
        <v>0</v>
      </c>
      <c r="BGX55" s="25">
        <f t="shared" si="26"/>
        <v>0</v>
      </c>
      <c r="BGY55" s="25">
        <f t="shared" si="26"/>
        <v>0</v>
      </c>
      <c r="BGZ55" s="25">
        <f t="shared" si="26"/>
        <v>0</v>
      </c>
      <c r="BHA55" s="25">
        <f t="shared" si="26"/>
        <v>0</v>
      </c>
      <c r="BHB55" s="25">
        <f t="shared" si="26"/>
        <v>0</v>
      </c>
      <c r="BHC55" s="25">
        <f t="shared" si="26"/>
        <v>0</v>
      </c>
      <c r="BHD55" s="25">
        <f t="shared" si="26"/>
        <v>0</v>
      </c>
      <c r="BHE55" s="25">
        <f t="shared" si="26"/>
        <v>0</v>
      </c>
      <c r="BHF55" s="25">
        <f t="shared" si="26"/>
        <v>0</v>
      </c>
      <c r="BHG55" s="25">
        <f t="shared" si="26"/>
        <v>0</v>
      </c>
      <c r="BHH55" s="25">
        <f t="shared" si="26"/>
        <v>0</v>
      </c>
      <c r="BHI55" s="25">
        <f t="shared" si="26"/>
        <v>0</v>
      </c>
      <c r="BHJ55" s="25">
        <f t="shared" si="26"/>
        <v>0</v>
      </c>
      <c r="BHK55" s="25">
        <f t="shared" si="26"/>
        <v>0</v>
      </c>
      <c r="BHL55" s="25">
        <f t="shared" si="26"/>
        <v>0</v>
      </c>
      <c r="BHM55" s="25">
        <f t="shared" si="26"/>
        <v>0</v>
      </c>
      <c r="BHN55" s="25">
        <f t="shared" si="26"/>
        <v>0</v>
      </c>
      <c r="BHO55" s="25">
        <f t="shared" si="26"/>
        <v>0</v>
      </c>
      <c r="BHP55" s="25">
        <f t="shared" si="26"/>
        <v>0</v>
      </c>
      <c r="BHQ55" s="25">
        <f t="shared" si="26"/>
        <v>0</v>
      </c>
      <c r="BHR55" s="25">
        <f t="shared" si="26"/>
        <v>0</v>
      </c>
      <c r="BHS55" s="25">
        <f t="shared" si="26"/>
        <v>0</v>
      </c>
      <c r="BHT55" s="25">
        <f t="shared" si="26"/>
        <v>0</v>
      </c>
      <c r="BHU55" s="25">
        <f t="shared" si="26"/>
        <v>0</v>
      </c>
      <c r="BHV55" s="25">
        <f t="shared" si="26"/>
        <v>0</v>
      </c>
      <c r="BHW55" s="25">
        <f t="shared" si="26"/>
        <v>0</v>
      </c>
      <c r="BHX55" s="25">
        <f t="shared" si="26"/>
        <v>0</v>
      </c>
      <c r="BHY55" s="25">
        <f t="shared" si="26"/>
        <v>0</v>
      </c>
      <c r="BHZ55" s="25">
        <f t="shared" si="26"/>
        <v>0</v>
      </c>
      <c r="BIA55" s="25">
        <f t="shared" si="26"/>
        <v>0</v>
      </c>
      <c r="BIB55" s="25">
        <f t="shared" si="26"/>
        <v>0</v>
      </c>
      <c r="BIC55" s="25">
        <f t="shared" si="26"/>
        <v>0</v>
      </c>
      <c r="BID55" s="25">
        <f t="shared" si="26"/>
        <v>0</v>
      </c>
      <c r="BIE55" s="25">
        <f t="shared" si="26"/>
        <v>0</v>
      </c>
      <c r="BIF55" s="25">
        <f t="shared" si="26"/>
        <v>0</v>
      </c>
      <c r="BIG55" s="25">
        <f t="shared" si="26"/>
        <v>0</v>
      </c>
      <c r="BIH55" s="25">
        <f t="shared" si="26"/>
        <v>0</v>
      </c>
      <c r="BII55" s="25">
        <f t="shared" si="26"/>
        <v>0</v>
      </c>
      <c r="BIJ55" s="25">
        <f t="shared" si="26"/>
        <v>0</v>
      </c>
      <c r="BIK55" s="25">
        <f t="shared" si="26"/>
        <v>0</v>
      </c>
      <c r="BIL55" s="25">
        <f t="shared" si="26"/>
        <v>0</v>
      </c>
      <c r="BIM55" s="25">
        <f t="shared" si="26"/>
        <v>0</v>
      </c>
      <c r="BIN55" s="25">
        <f t="shared" si="26"/>
        <v>0</v>
      </c>
      <c r="BIO55" s="25">
        <f t="shared" si="26"/>
        <v>0</v>
      </c>
      <c r="BIP55" s="25">
        <f t="shared" si="26"/>
        <v>0</v>
      </c>
      <c r="BIQ55" s="25">
        <f t="shared" si="26"/>
        <v>0</v>
      </c>
      <c r="BIR55" s="25">
        <f t="shared" ref="BIR55:BLC55" si="27">SUM(BIR56:BIR73)</f>
        <v>0</v>
      </c>
      <c r="BIS55" s="25">
        <f t="shared" si="27"/>
        <v>0</v>
      </c>
      <c r="BIT55" s="25">
        <f t="shared" si="27"/>
        <v>0</v>
      </c>
      <c r="BIU55" s="25">
        <f t="shared" si="27"/>
        <v>0</v>
      </c>
      <c r="BIV55" s="25">
        <f t="shared" si="27"/>
        <v>0</v>
      </c>
      <c r="BIW55" s="25">
        <f t="shared" si="27"/>
        <v>0</v>
      </c>
      <c r="BIX55" s="25">
        <f t="shared" si="27"/>
        <v>0</v>
      </c>
      <c r="BIY55" s="25">
        <f t="shared" si="27"/>
        <v>0</v>
      </c>
      <c r="BIZ55" s="25">
        <f t="shared" si="27"/>
        <v>0</v>
      </c>
      <c r="BJA55" s="25">
        <f t="shared" si="27"/>
        <v>0</v>
      </c>
      <c r="BJB55" s="25">
        <f t="shared" si="27"/>
        <v>0</v>
      </c>
      <c r="BJC55" s="25">
        <f t="shared" si="27"/>
        <v>0</v>
      </c>
      <c r="BJD55" s="25">
        <f t="shared" si="27"/>
        <v>0</v>
      </c>
      <c r="BJE55" s="25">
        <f t="shared" si="27"/>
        <v>0</v>
      </c>
      <c r="BJF55" s="25">
        <f t="shared" si="27"/>
        <v>0</v>
      </c>
      <c r="BJG55" s="25">
        <f t="shared" si="27"/>
        <v>0</v>
      </c>
      <c r="BJH55" s="25">
        <f t="shared" si="27"/>
        <v>0</v>
      </c>
      <c r="BJI55" s="25">
        <f t="shared" si="27"/>
        <v>0</v>
      </c>
      <c r="BJJ55" s="25">
        <f t="shared" si="27"/>
        <v>0</v>
      </c>
      <c r="BJK55" s="25">
        <f t="shared" si="27"/>
        <v>0</v>
      </c>
      <c r="BJL55" s="25">
        <f t="shared" si="27"/>
        <v>0</v>
      </c>
      <c r="BJM55" s="25">
        <f t="shared" si="27"/>
        <v>0</v>
      </c>
      <c r="BJN55" s="25">
        <f t="shared" si="27"/>
        <v>0</v>
      </c>
      <c r="BJO55" s="25">
        <f t="shared" si="27"/>
        <v>0</v>
      </c>
      <c r="BJP55" s="25">
        <f t="shared" si="27"/>
        <v>0</v>
      </c>
      <c r="BJQ55" s="25">
        <f t="shared" si="27"/>
        <v>0</v>
      </c>
      <c r="BJR55" s="25">
        <f t="shared" si="27"/>
        <v>0</v>
      </c>
      <c r="BJS55" s="25">
        <f t="shared" si="27"/>
        <v>0</v>
      </c>
      <c r="BJT55" s="25">
        <f t="shared" si="27"/>
        <v>0</v>
      </c>
      <c r="BJU55" s="25">
        <f t="shared" si="27"/>
        <v>0</v>
      </c>
      <c r="BJV55" s="25">
        <f t="shared" si="27"/>
        <v>0</v>
      </c>
      <c r="BJW55" s="25">
        <f t="shared" si="27"/>
        <v>0</v>
      </c>
      <c r="BJX55" s="25">
        <f t="shared" si="27"/>
        <v>0</v>
      </c>
      <c r="BJY55" s="25">
        <f t="shared" si="27"/>
        <v>0</v>
      </c>
      <c r="BJZ55" s="25">
        <f t="shared" si="27"/>
        <v>0</v>
      </c>
      <c r="BKA55" s="25">
        <f t="shared" si="27"/>
        <v>0</v>
      </c>
      <c r="BKB55" s="25">
        <f t="shared" si="27"/>
        <v>0</v>
      </c>
      <c r="BKC55" s="25">
        <f t="shared" si="27"/>
        <v>0</v>
      </c>
      <c r="BKD55" s="25">
        <f t="shared" si="27"/>
        <v>0</v>
      </c>
      <c r="BKE55" s="25">
        <f t="shared" si="27"/>
        <v>0</v>
      </c>
      <c r="BKF55" s="25">
        <f t="shared" si="27"/>
        <v>0</v>
      </c>
      <c r="BKG55" s="25">
        <f t="shared" si="27"/>
        <v>0</v>
      </c>
      <c r="BKH55" s="25">
        <f t="shared" si="27"/>
        <v>0</v>
      </c>
      <c r="BKI55" s="25">
        <f t="shared" si="27"/>
        <v>0</v>
      </c>
      <c r="BKJ55" s="25">
        <f t="shared" si="27"/>
        <v>0</v>
      </c>
      <c r="BKK55" s="25">
        <f t="shared" si="27"/>
        <v>0</v>
      </c>
      <c r="BKL55" s="25">
        <f t="shared" si="27"/>
        <v>0</v>
      </c>
      <c r="BKM55" s="25">
        <f t="shared" si="27"/>
        <v>0</v>
      </c>
      <c r="BKN55" s="25">
        <f t="shared" si="27"/>
        <v>0</v>
      </c>
      <c r="BKO55" s="25">
        <f t="shared" si="27"/>
        <v>0</v>
      </c>
      <c r="BKP55" s="25">
        <f t="shared" si="27"/>
        <v>0</v>
      </c>
      <c r="BKQ55" s="25">
        <f t="shared" si="27"/>
        <v>0</v>
      </c>
      <c r="BKR55" s="25">
        <f t="shared" si="27"/>
        <v>0</v>
      </c>
      <c r="BKS55" s="25">
        <f t="shared" si="27"/>
        <v>0</v>
      </c>
      <c r="BKT55" s="25">
        <f t="shared" si="27"/>
        <v>0</v>
      </c>
      <c r="BKU55" s="25">
        <f t="shared" si="27"/>
        <v>0</v>
      </c>
      <c r="BKV55" s="25">
        <f t="shared" si="27"/>
        <v>0</v>
      </c>
      <c r="BKW55" s="25">
        <f t="shared" si="27"/>
        <v>0</v>
      </c>
      <c r="BKX55" s="25">
        <f t="shared" si="27"/>
        <v>0</v>
      </c>
      <c r="BKY55" s="25">
        <f t="shared" si="27"/>
        <v>0</v>
      </c>
      <c r="BKZ55" s="25">
        <f t="shared" si="27"/>
        <v>0</v>
      </c>
      <c r="BLA55" s="25">
        <f t="shared" si="27"/>
        <v>0</v>
      </c>
      <c r="BLB55" s="25">
        <f t="shared" si="27"/>
        <v>0</v>
      </c>
      <c r="BLC55" s="25">
        <f t="shared" si="27"/>
        <v>0</v>
      </c>
      <c r="BLD55" s="25">
        <f t="shared" ref="BLD55:BNO55" si="28">SUM(BLD56:BLD73)</f>
        <v>0</v>
      </c>
      <c r="BLE55" s="25">
        <f t="shared" si="28"/>
        <v>0</v>
      </c>
      <c r="BLF55" s="25">
        <f t="shared" si="28"/>
        <v>0</v>
      </c>
      <c r="BLG55" s="25">
        <f t="shared" si="28"/>
        <v>0</v>
      </c>
      <c r="BLH55" s="25">
        <f t="shared" si="28"/>
        <v>0</v>
      </c>
      <c r="BLI55" s="25">
        <f t="shared" si="28"/>
        <v>0</v>
      </c>
      <c r="BLJ55" s="25">
        <f t="shared" si="28"/>
        <v>0</v>
      </c>
      <c r="BLK55" s="25">
        <f t="shared" si="28"/>
        <v>0</v>
      </c>
      <c r="BLL55" s="25">
        <f t="shared" si="28"/>
        <v>0</v>
      </c>
      <c r="BLM55" s="25">
        <f t="shared" si="28"/>
        <v>0</v>
      </c>
      <c r="BLN55" s="25">
        <f t="shared" si="28"/>
        <v>0</v>
      </c>
      <c r="BLO55" s="25">
        <f t="shared" si="28"/>
        <v>0</v>
      </c>
      <c r="BLP55" s="25">
        <f t="shared" si="28"/>
        <v>0</v>
      </c>
      <c r="BLQ55" s="25">
        <f t="shared" si="28"/>
        <v>0</v>
      </c>
      <c r="BLR55" s="25">
        <f t="shared" si="28"/>
        <v>0</v>
      </c>
      <c r="BLS55" s="25">
        <f t="shared" si="28"/>
        <v>0</v>
      </c>
      <c r="BLT55" s="25">
        <f t="shared" si="28"/>
        <v>0</v>
      </c>
      <c r="BLU55" s="25">
        <f t="shared" si="28"/>
        <v>0</v>
      </c>
      <c r="BLV55" s="25">
        <f t="shared" si="28"/>
        <v>0</v>
      </c>
      <c r="BLW55" s="25">
        <f t="shared" si="28"/>
        <v>0</v>
      </c>
      <c r="BLX55" s="25">
        <f t="shared" si="28"/>
        <v>0</v>
      </c>
      <c r="BLY55" s="25">
        <f t="shared" si="28"/>
        <v>0</v>
      </c>
      <c r="BLZ55" s="25">
        <f t="shared" si="28"/>
        <v>0</v>
      </c>
      <c r="BMA55" s="25">
        <f t="shared" si="28"/>
        <v>0</v>
      </c>
      <c r="BMB55" s="25">
        <f t="shared" si="28"/>
        <v>0</v>
      </c>
      <c r="BMC55" s="25">
        <f t="shared" si="28"/>
        <v>0</v>
      </c>
      <c r="BMD55" s="25">
        <f t="shared" si="28"/>
        <v>0</v>
      </c>
      <c r="BME55" s="25">
        <f t="shared" si="28"/>
        <v>0</v>
      </c>
      <c r="BMF55" s="25">
        <f t="shared" si="28"/>
        <v>0</v>
      </c>
      <c r="BMG55" s="25">
        <f t="shared" si="28"/>
        <v>0</v>
      </c>
      <c r="BMH55" s="25">
        <f t="shared" si="28"/>
        <v>0</v>
      </c>
      <c r="BMI55" s="25">
        <f t="shared" si="28"/>
        <v>0</v>
      </c>
      <c r="BMJ55" s="25">
        <f t="shared" si="28"/>
        <v>0</v>
      </c>
      <c r="BMK55" s="25">
        <f t="shared" si="28"/>
        <v>0</v>
      </c>
      <c r="BML55" s="25">
        <f t="shared" si="28"/>
        <v>0</v>
      </c>
      <c r="BMM55" s="25">
        <f t="shared" si="28"/>
        <v>0</v>
      </c>
      <c r="BMN55" s="25">
        <f t="shared" si="28"/>
        <v>0</v>
      </c>
      <c r="BMO55" s="25">
        <f t="shared" si="28"/>
        <v>0</v>
      </c>
      <c r="BMP55" s="25">
        <f t="shared" si="28"/>
        <v>0</v>
      </c>
      <c r="BMQ55" s="25">
        <f t="shared" si="28"/>
        <v>0</v>
      </c>
      <c r="BMR55" s="25">
        <f t="shared" si="28"/>
        <v>0</v>
      </c>
      <c r="BMS55" s="25">
        <f t="shared" si="28"/>
        <v>0</v>
      </c>
      <c r="BMT55" s="25">
        <f t="shared" si="28"/>
        <v>0</v>
      </c>
      <c r="BMU55" s="25">
        <f t="shared" si="28"/>
        <v>0</v>
      </c>
      <c r="BMV55" s="25">
        <f t="shared" si="28"/>
        <v>0</v>
      </c>
      <c r="BMW55" s="25">
        <f t="shared" si="28"/>
        <v>0</v>
      </c>
      <c r="BMX55" s="25">
        <f t="shared" si="28"/>
        <v>0</v>
      </c>
      <c r="BMY55" s="25">
        <f t="shared" si="28"/>
        <v>0</v>
      </c>
      <c r="BMZ55" s="25">
        <f t="shared" si="28"/>
        <v>0</v>
      </c>
      <c r="BNA55" s="25">
        <f t="shared" si="28"/>
        <v>0</v>
      </c>
      <c r="BNB55" s="25">
        <f t="shared" si="28"/>
        <v>0</v>
      </c>
      <c r="BNC55" s="25">
        <f t="shared" si="28"/>
        <v>0</v>
      </c>
      <c r="BND55" s="25">
        <f t="shared" si="28"/>
        <v>0</v>
      </c>
      <c r="BNE55" s="25">
        <f t="shared" si="28"/>
        <v>0</v>
      </c>
      <c r="BNF55" s="25">
        <f t="shared" si="28"/>
        <v>0</v>
      </c>
      <c r="BNG55" s="25">
        <f t="shared" si="28"/>
        <v>0</v>
      </c>
      <c r="BNH55" s="25">
        <f t="shared" si="28"/>
        <v>0</v>
      </c>
      <c r="BNI55" s="25">
        <f t="shared" si="28"/>
        <v>0</v>
      </c>
      <c r="BNJ55" s="25">
        <f t="shared" si="28"/>
        <v>0</v>
      </c>
      <c r="BNK55" s="25">
        <f t="shared" si="28"/>
        <v>0</v>
      </c>
      <c r="BNL55" s="25">
        <f t="shared" si="28"/>
        <v>0</v>
      </c>
      <c r="BNM55" s="25">
        <f t="shared" si="28"/>
        <v>0</v>
      </c>
      <c r="BNN55" s="25">
        <f t="shared" si="28"/>
        <v>0</v>
      </c>
      <c r="BNO55" s="25">
        <f t="shared" si="28"/>
        <v>0</v>
      </c>
      <c r="BNP55" s="25">
        <f t="shared" ref="BNP55:BQA55" si="29">SUM(BNP56:BNP73)</f>
        <v>0</v>
      </c>
      <c r="BNQ55" s="25">
        <f t="shared" si="29"/>
        <v>0</v>
      </c>
      <c r="BNR55" s="25">
        <f t="shared" si="29"/>
        <v>0</v>
      </c>
      <c r="BNS55" s="25">
        <f t="shared" si="29"/>
        <v>0</v>
      </c>
      <c r="BNT55" s="25">
        <f t="shared" si="29"/>
        <v>0</v>
      </c>
      <c r="BNU55" s="25">
        <f t="shared" si="29"/>
        <v>0</v>
      </c>
      <c r="BNV55" s="25">
        <f t="shared" si="29"/>
        <v>0</v>
      </c>
      <c r="BNW55" s="25">
        <f t="shared" si="29"/>
        <v>0</v>
      </c>
      <c r="BNX55" s="25">
        <f t="shared" si="29"/>
        <v>0</v>
      </c>
      <c r="BNY55" s="25">
        <f t="shared" si="29"/>
        <v>0</v>
      </c>
      <c r="BNZ55" s="25">
        <f t="shared" si="29"/>
        <v>0</v>
      </c>
      <c r="BOA55" s="25">
        <f t="shared" si="29"/>
        <v>0</v>
      </c>
      <c r="BOB55" s="25">
        <f t="shared" si="29"/>
        <v>0</v>
      </c>
      <c r="BOC55" s="25">
        <f t="shared" si="29"/>
        <v>0</v>
      </c>
      <c r="BOD55" s="25">
        <f t="shared" si="29"/>
        <v>0</v>
      </c>
      <c r="BOE55" s="25">
        <f t="shared" si="29"/>
        <v>0</v>
      </c>
      <c r="BOF55" s="25">
        <f t="shared" si="29"/>
        <v>0</v>
      </c>
      <c r="BOG55" s="25">
        <f t="shared" si="29"/>
        <v>0</v>
      </c>
      <c r="BOH55" s="25">
        <f t="shared" si="29"/>
        <v>0</v>
      </c>
      <c r="BOI55" s="25">
        <f t="shared" si="29"/>
        <v>0</v>
      </c>
      <c r="BOJ55" s="25">
        <f t="shared" si="29"/>
        <v>0</v>
      </c>
      <c r="BOK55" s="25">
        <f t="shared" si="29"/>
        <v>0</v>
      </c>
      <c r="BOL55" s="25">
        <f t="shared" si="29"/>
        <v>0</v>
      </c>
      <c r="BOM55" s="25">
        <f t="shared" si="29"/>
        <v>0</v>
      </c>
      <c r="BON55" s="25">
        <f t="shared" si="29"/>
        <v>0</v>
      </c>
      <c r="BOO55" s="25">
        <f t="shared" si="29"/>
        <v>0</v>
      </c>
      <c r="BOP55" s="25">
        <f t="shared" si="29"/>
        <v>0</v>
      </c>
      <c r="BOQ55" s="25">
        <f t="shared" si="29"/>
        <v>0</v>
      </c>
      <c r="BOR55" s="25">
        <f t="shared" si="29"/>
        <v>0</v>
      </c>
      <c r="BOS55" s="25">
        <f t="shared" si="29"/>
        <v>0</v>
      </c>
      <c r="BOT55" s="25">
        <f t="shared" si="29"/>
        <v>0</v>
      </c>
      <c r="BOU55" s="25">
        <f t="shared" si="29"/>
        <v>0</v>
      </c>
      <c r="BOV55" s="25">
        <f t="shared" si="29"/>
        <v>0</v>
      </c>
      <c r="BOW55" s="25">
        <f t="shared" si="29"/>
        <v>0</v>
      </c>
      <c r="BOX55" s="25">
        <f t="shared" si="29"/>
        <v>0</v>
      </c>
      <c r="BOY55" s="25">
        <f t="shared" si="29"/>
        <v>0</v>
      </c>
      <c r="BOZ55" s="25">
        <f t="shared" si="29"/>
        <v>0</v>
      </c>
      <c r="BPA55" s="25">
        <f t="shared" si="29"/>
        <v>0</v>
      </c>
      <c r="BPB55" s="25">
        <f t="shared" si="29"/>
        <v>0</v>
      </c>
      <c r="BPC55" s="25">
        <f t="shared" si="29"/>
        <v>0</v>
      </c>
      <c r="BPD55" s="25">
        <f t="shared" si="29"/>
        <v>0</v>
      </c>
      <c r="BPE55" s="25">
        <f t="shared" si="29"/>
        <v>0</v>
      </c>
      <c r="BPF55" s="25">
        <f t="shared" si="29"/>
        <v>0</v>
      </c>
      <c r="BPG55" s="25">
        <f t="shared" si="29"/>
        <v>0</v>
      </c>
      <c r="BPH55" s="25">
        <f t="shared" si="29"/>
        <v>0</v>
      </c>
      <c r="BPI55" s="25">
        <f t="shared" si="29"/>
        <v>0</v>
      </c>
      <c r="BPJ55" s="25">
        <f t="shared" si="29"/>
        <v>0</v>
      </c>
      <c r="BPK55" s="25">
        <f t="shared" si="29"/>
        <v>0</v>
      </c>
      <c r="BPL55" s="25">
        <f t="shared" si="29"/>
        <v>0</v>
      </c>
      <c r="BPM55" s="25">
        <f t="shared" si="29"/>
        <v>0</v>
      </c>
      <c r="BPN55" s="25">
        <f t="shared" si="29"/>
        <v>0</v>
      </c>
      <c r="BPO55" s="25">
        <f t="shared" si="29"/>
        <v>0</v>
      </c>
      <c r="BPP55" s="25">
        <f t="shared" si="29"/>
        <v>0</v>
      </c>
      <c r="BPQ55" s="25">
        <f t="shared" si="29"/>
        <v>0</v>
      </c>
      <c r="BPR55" s="25">
        <f t="shared" si="29"/>
        <v>0</v>
      </c>
      <c r="BPS55" s="25">
        <f t="shared" si="29"/>
        <v>0</v>
      </c>
      <c r="BPT55" s="25">
        <f t="shared" si="29"/>
        <v>0</v>
      </c>
      <c r="BPU55" s="25">
        <f t="shared" si="29"/>
        <v>0</v>
      </c>
      <c r="BPV55" s="25">
        <f t="shared" si="29"/>
        <v>0</v>
      </c>
      <c r="BPW55" s="25">
        <f t="shared" si="29"/>
        <v>0</v>
      </c>
      <c r="BPX55" s="25">
        <f t="shared" si="29"/>
        <v>0</v>
      </c>
      <c r="BPY55" s="25">
        <f t="shared" si="29"/>
        <v>0</v>
      </c>
      <c r="BPZ55" s="25">
        <f t="shared" si="29"/>
        <v>0</v>
      </c>
      <c r="BQA55" s="25">
        <f t="shared" si="29"/>
        <v>0</v>
      </c>
      <c r="BQB55" s="25">
        <f t="shared" ref="BQB55:BSM55" si="30">SUM(BQB56:BQB73)</f>
        <v>0</v>
      </c>
      <c r="BQC55" s="25">
        <f t="shared" si="30"/>
        <v>0</v>
      </c>
      <c r="BQD55" s="25">
        <f t="shared" si="30"/>
        <v>0</v>
      </c>
      <c r="BQE55" s="25">
        <f t="shared" si="30"/>
        <v>0</v>
      </c>
      <c r="BQF55" s="25">
        <f t="shared" si="30"/>
        <v>0</v>
      </c>
      <c r="BQG55" s="25">
        <f t="shared" si="30"/>
        <v>0</v>
      </c>
      <c r="BQH55" s="25">
        <f t="shared" si="30"/>
        <v>0</v>
      </c>
      <c r="BQI55" s="25">
        <f t="shared" si="30"/>
        <v>0</v>
      </c>
      <c r="BQJ55" s="25">
        <f t="shared" si="30"/>
        <v>0</v>
      </c>
      <c r="BQK55" s="25">
        <f t="shared" si="30"/>
        <v>0</v>
      </c>
      <c r="BQL55" s="25">
        <f t="shared" si="30"/>
        <v>0</v>
      </c>
      <c r="BQM55" s="25">
        <f t="shared" si="30"/>
        <v>0</v>
      </c>
      <c r="BQN55" s="25">
        <f t="shared" si="30"/>
        <v>0</v>
      </c>
      <c r="BQO55" s="25">
        <f t="shared" si="30"/>
        <v>0</v>
      </c>
      <c r="BQP55" s="25">
        <f t="shared" si="30"/>
        <v>0</v>
      </c>
      <c r="BQQ55" s="25">
        <f t="shared" si="30"/>
        <v>0</v>
      </c>
      <c r="BQR55" s="25">
        <f t="shared" si="30"/>
        <v>0</v>
      </c>
      <c r="BQS55" s="25">
        <f t="shared" si="30"/>
        <v>0</v>
      </c>
      <c r="BQT55" s="25">
        <f t="shared" si="30"/>
        <v>0</v>
      </c>
      <c r="BQU55" s="25">
        <f t="shared" si="30"/>
        <v>0</v>
      </c>
      <c r="BQV55" s="25">
        <f t="shared" si="30"/>
        <v>0</v>
      </c>
      <c r="BQW55" s="25">
        <f t="shared" si="30"/>
        <v>0</v>
      </c>
      <c r="BQX55" s="25">
        <f t="shared" si="30"/>
        <v>0</v>
      </c>
      <c r="BQY55" s="25">
        <f t="shared" si="30"/>
        <v>0</v>
      </c>
      <c r="BQZ55" s="25">
        <f t="shared" si="30"/>
        <v>0</v>
      </c>
      <c r="BRA55" s="25">
        <f t="shared" si="30"/>
        <v>0</v>
      </c>
      <c r="BRB55" s="25">
        <f t="shared" si="30"/>
        <v>0</v>
      </c>
      <c r="BRC55" s="25">
        <f t="shared" si="30"/>
        <v>0</v>
      </c>
      <c r="BRD55" s="25">
        <f t="shared" si="30"/>
        <v>0</v>
      </c>
      <c r="BRE55" s="25">
        <f t="shared" si="30"/>
        <v>0</v>
      </c>
      <c r="BRF55" s="25">
        <f t="shared" si="30"/>
        <v>0</v>
      </c>
      <c r="BRG55" s="25">
        <f t="shared" si="30"/>
        <v>0</v>
      </c>
      <c r="BRH55" s="25">
        <f t="shared" si="30"/>
        <v>0</v>
      </c>
      <c r="BRI55" s="25">
        <f t="shared" si="30"/>
        <v>0</v>
      </c>
      <c r="BRJ55" s="25">
        <f t="shared" si="30"/>
        <v>0</v>
      </c>
      <c r="BRK55" s="25">
        <f t="shared" si="30"/>
        <v>0</v>
      </c>
      <c r="BRL55" s="25">
        <f t="shared" si="30"/>
        <v>0</v>
      </c>
      <c r="BRM55" s="25">
        <f t="shared" si="30"/>
        <v>0</v>
      </c>
      <c r="BRN55" s="25">
        <f t="shared" si="30"/>
        <v>0</v>
      </c>
      <c r="BRO55" s="25">
        <f t="shared" si="30"/>
        <v>0</v>
      </c>
      <c r="BRP55" s="25">
        <f t="shared" si="30"/>
        <v>0</v>
      </c>
      <c r="BRQ55" s="25">
        <f t="shared" si="30"/>
        <v>0</v>
      </c>
      <c r="BRR55" s="25">
        <f t="shared" si="30"/>
        <v>0</v>
      </c>
      <c r="BRS55" s="25">
        <f t="shared" si="30"/>
        <v>0</v>
      </c>
      <c r="BRT55" s="25">
        <f t="shared" si="30"/>
        <v>0</v>
      </c>
      <c r="BRU55" s="25">
        <f t="shared" si="30"/>
        <v>0</v>
      </c>
      <c r="BRV55" s="25">
        <f t="shared" si="30"/>
        <v>0</v>
      </c>
      <c r="BRW55" s="25">
        <f t="shared" si="30"/>
        <v>0</v>
      </c>
      <c r="BRX55" s="25">
        <f t="shared" si="30"/>
        <v>0</v>
      </c>
      <c r="BRY55" s="25">
        <f t="shared" si="30"/>
        <v>0</v>
      </c>
      <c r="BRZ55" s="25">
        <f t="shared" si="30"/>
        <v>0</v>
      </c>
      <c r="BSA55" s="25">
        <f t="shared" si="30"/>
        <v>0</v>
      </c>
      <c r="BSB55" s="25">
        <f t="shared" si="30"/>
        <v>0</v>
      </c>
      <c r="BSC55" s="25">
        <f t="shared" si="30"/>
        <v>0</v>
      </c>
      <c r="BSD55" s="25">
        <f t="shared" si="30"/>
        <v>0</v>
      </c>
      <c r="BSE55" s="25">
        <f t="shared" si="30"/>
        <v>0</v>
      </c>
      <c r="BSF55" s="25">
        <f t="shared" si="30"/>
        <v>0</v>
      </c>
      <c r="BSG55" s="25">
        <f t="shared" si="30"/>
        <v>0</v>
      </c>
      <c r="BSH55" s="25">
        <f t="shared" si="30"/>
        <v>0</v>
      </c>
      <c r="BSI55" s="25">
        <f t="shared" si="30"/>
        <v>0</v>
      </c>
      <c r="BSJ55" s="25">
        <f t="shared" si="30"/>
        <v>0</v>
      </c>
      <c r="BSK55" s="25">
        <f t="shared" si="30"/>
        <v>0</v>
      </c>
      <c r="BSL55" s="25">
        <f t="shared" si="30"/>
        <v>0</v>
      </c>
      <c r="BSM55" s="25">
        <f t="shared" si="30"/>
        <v>0</v>
      </c>
      <c r="BSN55" s="25">
        <f t="shared" ref="BSN55:BUY55" si="31">SUM(BSN56:BSN73)</f>
        <v>0</v>
      </c>
      <c r="BSO55" s="25">
        <f t="shared" si="31"/>
        <v>0</v>
      </c>
      <c r="BSP55" s="25">
        <f t="shared" si="31"/>
        <v>0</v>
      </c>
      <c r="BSQ55" s="25">
        <f t="shared" si="31"/>
        <v>0</v>
      </c>
      <c r="BSR55" s="25">
        <f t="shared" si="31"/>
        <v>0</v>
      </c>
      <c r="BSS55" s="25">
        <f t="shared" si="31"/>
        <v>0</v>
      </c>
      <c r="BST55" s="25">
        <f t="shared" si="31"/>
        <v>0</v>
      </c>
      <c r="BSU55" s="25">
        <f t="shared" si="31"/>
        <v>0</v>
      </c>
      <c r="BSV55" s="25">
        <f t="shared" si="31"/>
        <v>0</v>
      </c>
      <c r="BSW55" s="25">
        <f t="shared" si="31"/>
        <v>0</v>
      </c>
      <c r="BSX55" s="25">
        <f t="shared" si="31"/>
        <v>0</v>
      </c>
      <c r="BSY55" s="25">
        <f t="shared" si="31"/>
        <v>0</v>
      </c>
      <c r="BSZ55" s="25">
        <f t="shared" si="31"/>
        <v>0</v>
      </c>
      <c r="BTA55" s="25">
        <f t="shared" si="31"/>
        <v>0</v>
      </c>
      <c r="BTB55" s="25">
        <f t="shared" si="31"/>
        <v>0</v>
      </c>
      <c r="BTC55" s="25">
        <f t="shared" si="31"/>
        <v>0</v>
      </c>
      <c r="BTD55" s="25">
        <f t="shared" si="31"/>
        <v>0</v>
      </c>
      <c r="BTE55" s="25">
        <f t="shared" si="31"/>
        <v>0</v>
      </c>
      <c r="BTF55" s="25">
        <f t="shared" si="31"/>
        <v>0</v>
      </c>
      <c r="BTG55" s="25">
        <f t="shared" si="31"/>
        <v>0</v>
      </c>
      <c r="BTH55" s="25">
        <f t="shared" si="31"/>
        <v>0</v>
      </c>
      <c r="BTI55" s="25">
        <f t="shared" si="31"/>
        <v>0</v>
      </c>
      <c r="BTJ55" s="25">
        <f t="shared" si="31"/>
        <v>0</v>
      </c>
      <c r="BTK55" s="25">
        <f t="shared" si="31"/>
        <v>0</v>
      </c>
      <c r="BTL55" s="25">
        <f t="shared" si="31"/>
        <v>0</v>
      </c>
      <c r="BTM55" s="25">
        <f t="shared" si="31"/>
        <v>0</v>
      </c>
      <c r="BTN55" s="25">
        <f t="shared" si="31"/>
        <v>0</v>
      </c>
      <c r="BTO55" s="25">
        <f t="shared" si="31"/>
        <v>0</v>
      </c>
      <c r="BTP55" s="25">
        <f t="shared" si="31"/>
        <v>0</v>
      </c>
      <c r="BTQ55" s="25">
        <f t="shared" si="31"/>
        <v>0</v>
      </c>
      <c r="BTR55" s="25">
        <f t="shared" si="31"/>
        <v>0</v>
      </c>
      <c r="BTS55" s="25">
        <f t="shared" si="31"/>
        <v>0</v>
      </c>
      <c r="BTT55" s="25">
        <f t="shared" si="31"/>
        <v>0</v>
      </c>
      <c r="BTU55" s="25">
        <f t="shared" si="31"/>
        <v>0</v>
      </c>
      <c r="BTV55" s="25">
        <f t="shared" si="31"/>
        <v>0</v>
      </c>
      <c r="BTW55" s="25">
        <f t="shared" si="31"/>
        <v>0</v>
      </c>
      <c r="BTX55" s="25">
        <f t="shared" si="31"/>
        <v>0</v>
      </c>
      <c r="BTY55" s="25">
        <f t="shared" si="31"/>
        <v>0</v>
      </c>
      <c r="BTZ55" s="25">
        <f t="shared" si="31"/>
        <v>0</v>
      </c>
      <c r="BUA55" s="25">
        <f t="shared" si="31"/>
        <v>0</v>
      </c>
      <c r="BUB55" s="25">
        <f t="shared" si="31"/>
        <v>0</v>
      </c>
      <c r="BUC55" s="25">
        <f t="shared" si="31"/>
        <v>0</v>
      </c>
      <c r="BUD55" s="25">
        <f t="shared" si="31"/>
        <v>0</v>
      </c>
      <c r="BUE55" s="25">
        <f t="shared" si="31"/>
        <v>0</v>
      </c>
      <c r="BUF55" s="25">
        <f t="shared" si="31"/>
        <v>0</v>
      </c>
      <c r="BUG55" s="25">
        <f t="shared" si="31"/>
        <v>0</v>
      </c>
      <c r="BUH55" s="25">
        <f t="shared" si="31"/>
        <v>0</v>
      </c>
      <c r="BUI55" s="25">
        <f t="shared" si="31"/>
        <v>0</v>
      </c>
      <c r="BUJ55" s="25">
        <f t="shared" si="31"/>
        <v>0</v>
      </c>
      <c r="BUK55" s="25">
        <f t="shared" si="31"/>
        <v>0</v>
      </c>
      <c r="BUL55" s="25">
        <f t="shared" si="31"/>
        <v>0</v>
      </c>
      <c r="BUM55" s="25">
        <f t="shared" si="31"/>
        <v>0</v>
      </c>
      <c r="BUN55" s="25">
        <f t="shared" si="31"/>
        <v>0</v>
      </c>
      <c r="BUO55" s="25">
        <f t="shared" si="31"/>
        <v>0</v>
      </c>
      <c r="BUP55" s="25">
        <f t="shared" si="31"/>
        <v>0</v>
      </c>
      <c r="BUQ55" s="25">
        <f t="shared" si="31"/>
        <v>0</v>
      </c>
      <c r="BUR55" s="25">
        <f t="shared" si="31"/>
        <v>0</v>
      </c>
      <c r="BUS55" s="25">
        <f t="shared" si="31"/>
        <v>0</v>
      </c>
      <c r="BUT55" s="25">
        <f t="shared" si="31"/>
        <v>0</v>
      </c>
      <c r="BUU55" s="25">
        <f t="shared" si="31"/>
        <v>0</v>
      </c>
      <c r="BUV55" s="25">
        <f t="shared" si="31"/>
        <v>0</v>
      </c>
      <c r="BUW55" s="25">
        <f t="shared" si="31"/>
        <v>0</v>
      </c>
      <c r="BUX55" s="25">
        <f t="shared" si="31"/>
        <v>0</v>
      </c>
      <c r="BUY55" s="25">
        <f t="shared" si="31"/>
        <v>0</v>
      </c>
      <c r="BUZ55" s="25">
        <f t="shared" ref="BUZ55:BXK55" si="32">SUM(BUZ56:BUZ73)</f>
        <v>0</v>
      </c>
      <c r="BVA55" s="25">
        <f t="shared" si="32"/>
        <v>0</v>
      </c>
      <c r="BVB55" s="25">
        <f t="shared" si="32"/>
        <v>0</v>
      </c>
      <c r="BVC55" s="25">
        <f t="shared" si="32"/>
        <v>0</v>
      </c>
      <c r="BVD55" s="25">
        <f t="shared" si="32"/>
        <v>0</v>
      </c>
      <c r="BVE55" s="25">
        <f t="shared" si="32"/>
        <v>0</v>
      </c>
      <c r="BVF55" s="25">
        <f t="shared" si="32"/>
        <v>0</v>
      </c>
      <c r="BVG55" s="25">
        <f t="shared" si="32"/>
        <v>0</v>
      </c>
      <c r="BVH55" s="25">
        <f t="shared" si="32"/>
        <v>0</v>
      </c>
      <c r="BVI55" s="25">
        <f t="shared" si="32"/>
        <v>0</v>
      </c>
      <c r="BVJ55" s="25">
        <f t="shared" si="32"/>
        <v>0</v>
      </c>
      <c r="BVK55" s="25">
        <f t="shared" si="32"/>
        <v>0</v>
      </c>
      <c r="BVL55" s="25">
        <f t="shared" si="32"/>
        <v>0</v>
      </c>
      <c r="BVM55" s="25">
        <f t="shared" si="32"/>
        <v>0</v>
      </c>
      <c r="BVN55" s="25">
        <f t="shared" si="32"/>
        <v>0</v>
      </c>
      <c r="BVO55" s="25">
        <f t="shared" si="32"/>
        <v>0</v>
      </c>
      <c r="BVP55" s="25">
        <f t="shared" si="32"/>
        <v>0</v>
      </c>
      <c r="BVQ55" s="25">
        <f t="shared" si="32"/>
        <v>0</v>
      </c>
      <c r="BVR55" s="25">
        <f t="shared" si="32"/>
        <v>0</v>
      </c>
      <c r="BVS55" s="25">
        <f t="shared" si="32"/>
        <v>0</v>
      </c>
      <c r="BVT55" s="25">
        <f t="shared" si="32"/>
        <v>0</v>
      </c>
      <c r="BVU55" s="25">
        <f t="shared" si="32"/>
        <v>0</v>
      </c>
      <c r="BVV55" s="25">
        <f t="shared" si="32"/>
        <v>0</v>
      </c>
      <c r="BVW55" s="25">
        <f t="shared" si="32"/>
        <v>0</v>
      </c>
      <c r="BVX55" s="25">
        <f t="shared" si="32"/>
        <v>0</v>
      </c>
      <c r="BVY55" s="25">
        <f t="shared" si="32"/>
        <v>0</v>
      </c>
      <c r="BVZ55" s="25">
        <f t="shared" si="32"/>
        <v>0</v>
      </c>
      <c r="BWA55" s="25">
        <f t="shared" si="32"/>
        <v>0</v>
      </c>
      <c r="BWB55" s="25">
        <f t="shared" si="32"/>
        <v>0</v>
      </c>
      <c r="BWC55" s="25">
        <f t="shared" si="32"/>
        <v>0</v>
      </c>
      <c r="BWD55" s="25">
        <f t="shared" si="32"/>
        <v>0</v>
      </c>
      <c r="BWE55" s="25">
        <f t="shared" si="32"/>
        <v>0</v>
      </c>
      <c r="BWF55" s="25">
        <f t="shared" si="32"/>
        <v>0</v>
      </c>
      <c r="BWG55" s="25">
        <f t="shared" si="32"/>
        <v>0</v>
      </c>
      <c r="BWH55" s="25">
        <f t="shared" si="32"/>
        <v>0</v>
      </c>
      <c r="BWI55" s="25">
        <f t="shared" si="32"/>
        <v>0</v>
      </c>
      <c r="BWJ55" s="25">
        <f t="shared" si="32"/>
        <v>0</v>
      </c>
      <c r="BWK55" s="25">
        <f t="shared" si="32"/>
        <v>0</v>
      </c>
      <c r="BWL55" s="25">
        <f t="shared" si="32"/>
        <v>0</v>
      </c>
      <c r="BWM55" s="25">
        <f t="shared" si="32"/>
        <v>0</v>
      </c>
      <c r="BWN55" s="25">
        <f t="shared" si="32"/>
        <v>0</v>
      </c>
      <c r="BWO55" s="25">
        <f t="shared" si="32"/>
        <v>0</v>
      </c>
      <c r="BWP55" s="25">
        <f t="shared" si="32"/>
        <v>0</v>
      </c>
      <c r="BWQ55" s="25">
        <f t="shared" si="32"/>
        <v>0</v>
      </c>
      <c r="BWR55" s="25">
        <f t="shared" si="32"/>
        <v>0</v>
      </c>
      <c r="BWS55" s="25">
        <f t="shared" si="32"/>
        <v>0</v>
      </c>
      <c r="BWT55" s="25">
        <f t="shared" si="32"/>
        <v>0</v>
      </c>
      <c r="BWU55" s="25">
        <f t="shared" si="32"/>
        <v>0</v>
      </c>
      <c r="BWV55" s="25">
        <f t="shared" si="32"/>
        <v>0</v>
      </c>
      <c r="BWW55" s="25">
        <f t="shared" si="32"/>
        <v>0</v>
      </c>
      <c r="BWX55" s="25">
        <f t="shared" si="32"/>
        <v>0</v>
      </c>
      <c r="BWY55" s="25">
        <f t="shared" si="32"/>
        <v>0</v>
      </c>
      <c r="BWZ55" s="25">
        <f t="shared" si="32"/>
        <v>0</v>
      </c>
      <c r="BXA55" s="25">
        <f t="shared" si="32"/>
        <v>0</v>
      </c>
      <c r="BXB55" s="25">
        <f t="shared" si="32"/>
        <v>0</v>
      </c>
      <c r="BXC55" s="25">
        <f t="shared" si="32"/>
        <v>0</v>
      </c>
      <c r="BXD55" s="25">
        <f t="shared" si="32"/>
        <v>0</v>
      </c>
      <c r="BXE55" s="25">
        <f t="shared" si="32"/>
        <v>0</v>
      </c>
      <c r="BXF55" s="25">
        <f t="shared" si="32"/>
        <v>0</v>
      </c>
      <c r="BXG55" s="25">
        <f t="shared" si="32"/>
        <v>0</v>
      </c>
      <c r="BXH55" s="25">
        <f t="shared" si="32"/>
        <v>0</v>
      </c>
      <c r="BXI55" s="25">
        <f t="shared" si="32"/>
        <v>0</v>
      </c>
      <c r="BXJ55" s="25">
        <f t="shared" si="32"/>
        <v>0</v>
      </c>
      <c r="BXK55" s="25">
        <f t="shared" si="32"/>
        <v>0</v>
      </c>
      <c r="BXL55" s="25">
        <f t="shared" ref="BXL55:BZW55" si="33">SUM(BXL56:BXL73)</f>
        <v>0</v>
      </c>
      <c r="BXM55" s="25">
        <f t="shared" si="33"/>
        <v>0</v>
      </c>
      <c r="BXN55" s="25">
        <f t="shared" si="33"/>
        <v>0</v>
      </c>
      <c r="BXO55" s="25">
        <f t="shared" si="33"/>
        <v>0</v>
      </c>
      <c r="BXP55" s="25">
        <f t="shared" si="33"/>
        <v>0</v>
      </c>
      <c r="BXQ55" s="25">
        <f t="shared" si="33"/>
        <v>0</v>
      </c>
      <c r="BXR55" s="25">
        <f t="shared" si="33"/>
        <v>0</v>
      </c>
      <c r="BXS55" s="25">
        <f t="shared" si="33"/>
        <v>0</v>
      </c>
      <c r="BXT55" s="25">
        <f t="shared" si="33"/>
        <v>0</v>
      </c>
      <c r="BXU55" s="25">
        <f t="shared" si="33"/>
        <v>0</v>
      </c>
      <c r="BXV55" s="25">
        <f t="shared" si="33"/>
        <v>0</v>
      </c>
      <c r="BXW55" s="25">
        <f t="shared" si="33"/>
        <v>0</v>
      </c>
      <c r="BXX55" s="25">
        <f t="shared" si="33"/>
        <v>0</v>
      </c>
      <c r="BXY55" s="25">
        <f t="shared" si="33"/>
        <v>0</v>
      </c>
      <c r="BXZ55" s="25">
        <f t="shared" si="33"/>
        <v>0</v>
      </c>
      <c r="BYA55" s="25">
        <f t="shared" si="33"/>
        <v>0</v>
      </c>
      <c r="BYB55" s="25">
        <f t="shared" si="33"/>
        <v>0</v>
      </c>
      <c r="BYC55" s="25">
        <f t="shared" si="33"/>
        <v>0</v>
      </c>
      <c r="BYD55" s="25">
        <f t="shared" si="33"/>
        <v>0</v>
      </c>
      <c r="BYE55" s="25">
        <f t="shared" si="33"/>
        <v>0</v>
      </c>
      <c r="BYF55" s="25">
        <f t="shared" si="33"/>
        <v>0</v>
      </c>
      <c r="BYG55" s="25">
        <f t="shared" si="33"/>
        <v>0</v>
      </c>
      <c r="BYH55" s="25">
        <f t="shared" si="33"/>
        <v>0</v>
      </c>
      <c r="BYI55" s="25">
        <f t="shared" si="33"/>
        <v>0</v>
      </c>
      <c r="BYJ55" s="25">
        <f t="shared" si="33"/>
        <v>0</v>
      </c>
      <c r="BYK55" s="25">
        <f t="shared" si="33"/>
        <v>0</v>
      </c>
      <c r="BYL55" s="25">
        <f t="shared" si="33"/>
        <v>0</v>
      </c>
      <c r="BYM55" s="25">
        <f t="shared" si="33"/>
        <v>0</v>
      </c>
      <c r="BYN55" s="25">
        <f t="shared" si="33"/>
        <v>0</v>
      </c>
      <c r="BYO55" s="25">
        <f t="shared" si="33"/>
        <v>0</v>
      </c>
      <c r="BYP55" s="25">
        <f t="shared" si="33"/>
        <v>0</v>
      </c>
      <c r="BYQ55" s="25">
        <f t="shared" si="33"/>
        <v>0</v>
      </c>
      <c r="BYR55" s="25">
        <f t="shared" si="33"/>
        <v>0</v>
      </c>
      <c r="BYS55" s="25">
        <f t="shared" si="33"/>
        <v>0</v>
      </c>
      <c r="BYT55" s="25">
        <f t="shared" si="33"/>
        <v>0</v>
      </c>
      <c r="BYU55" s="25">
        <f t="shared" si="33"/>
        <v>0</v>
      </c>
      <c r="BYV55" s="25">
        <f t="shared" si="33"/>
        <v>0</v>
      </c>
      <c r="BYW55" s="25">
        <f t="shared" si="33"/>
        <v>0</v>
      </c>
      <c r="BYX55" s="25">
        <f t="shared" si="33"/>
        <v>0</v>
      </c>
      <c r="BYY55" s="25">
        <f t="shared" si="33"/>
        <v>0</v>
      </c>
      <c r="BYZ55" s="25">
        <f t="shared" si="33"/>
        <v>0</v>
      </c>
      <c r="BZA55" s="25">
        <f t="shared" si="33"/>
        <v>0</v>
      </c>
      <c r="BZB55" s="25">
        <f t="shared" si="33"/>
        <v>0</v>
      </c>
      <c r="BZC55" s="25">
        <f t="shared" si="33"/>
        <v>0</v>
      </c>
      <c r="BZD55" s="25">
        <f t="shared" si="33"/>
        <v>0</v>
      </c>
      <c r="BZE55" s="25">
        <f t="shared" si="33"/>
        <v>0</v>
      </c>
      <c r="BZF55" s="25">
        <f t="shared" si="33"/>
        <v>0</v>
      </c>
      <c r="BZG55" s="25">
        <f t="shared" si="33"/>
        <v>0</v>
      </c>
      <c r="BZH55" s="25">
        <f t="shared" si="33"/>
        <v>0</v>
      </c>
      <c r="BZI55" s="25">
        <f t="shared" si="33"/>
        <v>0</v>
      </c>
      <c r="BZJ55" s="25">
        <f t="shared" si="33"/>
        <v>0</v>
      </c>
      <c r="BZK55" s="25">
        <f t="shared" si="33"/>
        <v>0</v>
      </c>
      <c r="BZL55" s="25">
        <f t="shared" si="33"/>
        <v>0</v>
      </c>
      <c r="BZM55" s="25">
        <f t="shared" si="33"/>
        <v>0</v>
      </c>
      <c r="BZN55" s="25">
        <f t="shared" si="33"/>
        <v>0</v>
      </c>
      <c r="BZO55" s="25">
        <f t="shared" si="33"/>
        <v>0</v>
      </c>
      <c r="BZP55" s="25">
        <f t="shared" si="33"/>
        <v>0</v>
      </c>
      <c r="BZQ55" s="25">
        <f t="shared" si="33"/>
        <v>0</v>
      </c>
      <c r="BZR55" s="25">
        <f t="shared" si="33"/>
        <v>0</v>
      </c>
      <c r="BZS55" s="25">
        <f t="shared" si="33"/>
        <v>0</v>
      </c>
      <c r="BZT55" s="25">
        <f t="shared" si="33"/>
        <v>0</v>
      </c>
      <c r="BZU55" s="25">
        <f t="shared" si="33"/>
        <v>0</v>
      </c>
      <c r="BZV55" s="25">
        <f t="shared" si="33"/>
        <v>0</v>
      </c>
      <c r="BZW55" s="25">
        <f t="shared" si="33"/>
        <v>0</v>
      </c>
      <c r="BZX55" s="25">
        <f t="shared" ref="BZX55:CCI55" si="34">SUM(BZX56:BZX73)</f>
        <v>0</v>
      </c>
      <c r="BZY55" s="25">
        <f t="shared" si="34"/>
        <v>0</v>
      </c>
      <c r="BZZ55" s="25">
        <f t="shared" si="34"/>
        <v>0</v>
      </c>
      <c r="CAA55" s="25">
        <f t="shared" si="34"/>
        <v>0</v>
      </c>
      <c r="CAB55" s="25">
        <f t="shared" si="34"/>
        <v>0</v>
      </c>
      <c r="CAC55" s="25">
        <f t="shared" si="34"/>
        <v>0</v>
      </c>
      <c r="CAD55" s="25">
        <f t="shared" si="34"/>
        <v>0</v>
      </c>
      <c r="CAE55" s="25">
        <f t="shared" si="34"/>
        <v>0</v>
      </c>
      <c r="CAF55" s="25">
        <f t="shared" si="34"/>
        <v>0</v>
      </c>
      <c r="CAG55" s="25">
        <f t="shared" si="34"/>
        <v>0</v>
      </c>
      <c r="CAH55" s="25">
        <f t="shared" si="34"/>
        <v>0</v>
      </c>
      <c r="CAI55" s="25">
        <f t="shared" si="34"/>
        <v>0</v>
      </c>
      <c r="CAJ55" s="25">
        <f t="shared" si="34"/>
        <v>0</v>
      </c>
      <c r="CAK55" s="25">
        <f t="shared" si="34"/>
        <v>0</v>
      </c>
      <c r="CAL55" s="25">
        <f t="shared" si="34"/>
        <v>0</v>
      </c>
      <c r="CAM55" s="25">
        <f t="shared" si="34"/>
        <v>0</v>
      </c>
      <c r="CAN55" s="25">
        <f t="shared" si="34"/>
        <v>0</v>
      </c>
      <c r="CAO55" s="25">
        <f t="shared" si="34"/>
        <v>0</v>
      </c>
      <c r="CAP55" s="25">
        <f t="shared" si="34"/>
        <v>0</v>
      </c>
      <c r="CAQ55" s="25">
        <f t="shared" si="34"/>
        <v>0</v>
      </c>
      <c r="CAR55" s="25">
        <f t="shared" si="34"/>
        <v>0</v>
      </c>
      <c r="CAS55" s="25">
        <f t="shared" si="34"/>
        <v>0</v>
      </c>
      <c r="CAT55" s="25">
        <f t="shared" si="34"/>
        <v>0</v>
      </c>
      <c r="CAU55" s="25">
        <f t="shared" si="34"/>
        <v>0</v>
      </c>
      <c r="CAV55" s="25">
        <f t="shared" si="34"/>
        <v>0</v>
      </c>
      <c r="CAW55" s="25">
        <f t="shared" si="34"/>
        <v>0</v>
      </c>
      <c r="CAX55" s="25">
        <f t="shared" si="34"/>
        <v>0</v>
      </c>
      <c r="CAY55" s="25">
        <f t="shared" si="34"/>
        <v>0</v>
      </c>
      <c r="CAZ55" s="25">
        <f t="shared" si="34"/>
        <v>0</v>
      </c>
      <c r="CBA55" s="25">
        <f t="shared" si="34"/>
        <v>0</v>
      </c>
      <c r="CBB55" s="25">
        <f t="shared" si="34"/>
        <v>0</v>
      </c>
      <c r="CBC55" s="25">
        <f t="shared" si="34"/>
        <v>0</v>
      </c>
      <c r="CBD55" s="25">
        <f t="shared" si="34"/>
        <v>0</v>
      </c>
      <c r="CBE55" s="25">
        <f t="shared" si="34"/>
        <v>0</v>
      </c>
      <c r="CBF55" s="25">
        <f t="shared" si="34"/>
        <v>0</v>
      </c>
      <c r="CBG55" s="25">
        <f t="shared" si="34"/>
        <v>0</v>
      </c>
      <c r="CBH55" s="25">
        <f t="shared" si="34"/>
        <v>0</v>
      </c>
      <c r="CBI55" s="25">
        <f t="shared" si="34"/>
        <v>0</v>
      </c>
      <c r="CBJ55" s="25">
        <f t="shared" si="34"/>
        <v>0</v>
      </c>
      <c r="CBK55" s="25">
        <f t="shared" si="34"/>
        <v>0</v>
      </c>
      <c r="CBL55" s="25">
        <f t="shared" si="34"/>
        <v>0</v>
      </c>
      <c r="CBM55" s="25">
        <f t="shared" si="34"/>
        <v>0</v>
      </c>
      <c r="CBN55" s="25">
        <f t="shared" si="34"/>
        <v>0</v>
      </c>
      <c r="CBO55" s="25">
        <f t="shared" si="34"/>
        <v>0</v>
      </c>
      <c r="CBP55" s="25">
        <f t="shared" si="34"/>
        <v>0</v>
      </c>
      <c r="CBQ55" s="25">
        <f t="shared" si="34"/>
        <v>0</v>
      </c>
      <c r="CBR55" s="25">
        <f t="shared" si="34"/>
        <v>0</v>
      </c>
      <c r="CBS55" s="25">
        <f t="shared" si="34"/>
        <v>0</v>
      </c>
      <c r="CBT55" s="25">
        <f t="shared" si="34"/>
        <v>0</v>
      </c>
      <c r="CBU55" s="25">
        <f t="shared" si="34"/>
        <v>0</v>
      </c>
      <c r="CBV55" s="25">
        <f t="shared" si="34"/>
        <v>0</v>
      </c>
      <c r="CBW55" s="25">
        <f t="shared" si="34"/>
        <v>0</v>
      </c>
      <c r="CBX55" s="25">
        <f t="shared" si="34"/>
        <v>0</v>
      </c>
      <c r="CBY55" s="25">
        <f t="shared" si="34"/>
        <v>0</v>
      </c>
      <c r="CBZ55" s="25">
        <f t="shared" si="34"/>
        <v>0</v>
      </c>
      <c r="CCA55" s="25">
        <f t="shared" si="34"/>
        <v>0</v>
      </c>
      <c r="CCB55" s="25">
        <f t="shared" si="34"/>
        <v>0</v>
      </c>
      <c r="CCC55" s="25">
        <f t="shared" si="34"/>
        <v>0</v>
      </c>
      <c r="CCD55" s="25">
        <f t="shared" si="34"/>
        <v>0</v>
      </c>
      <c r="CCE55" s="25">
        <f t="shared" si="34"/>
        <v>0</v>
      </c>
      <c r="CCF55" s="25">
        <f t="shared" si="34"/>
        <v>0</v>
      </c>
      <c r="CCG55" s="25">
        <f t="shared" si="34"/>
        <v>0</v>
      </c>
      <c r="CCH55" s="25">
        <f t="shared" si="34"/>
        <v>0</v>
      </c>
      <c r="CCI55" s="25">
        <f t="shared" si="34"/>
        <v>0</v>
      </c>
      <c r="CCJ55" s="25">
        <f t="shared" ref="CCJ55:CEU55" si="35">SUM(CCJ56:CCJ73)</f>
        <v>0</v>
      </c>
      <c r="CCK55" s="25">
        <f t="shared" si="35"/>
        <v>0</v>
      </c>
      <c r="CCL55" s="25">
        <f t="shared" si="35"/>
        <v>0</v>
      </c>
      <c r="CCM55" s="25">
        <f t="shared" si="35"/>
        <v>0</v>
      </c>
      <c r="CCN55" s="25">
        <f t="shared" si="35"/>
        <v>0</v>
      </c>
      <c r="CCO55" s="25">
        <f t="shared" si="35"/>
        <v>0</v>
      </c>
      <c r="CCP55" s="25">
        <f t="shared" si="35"/>
        <v>0</v>
      </c>
      <c r="CCQ55" s="25">
        <f t="shared" si="35"/>
        <v>0</v>
      </c>
      <c r="CCR55" s="25">
        <f t="shared" si="35"/>
        <v>0</v>
      </c>
      <c r="CCS55" s="25">
        <f t="shared" si="35"/>
        <v>0</v>
      </c>
      <c r="CCT55" s="25">
        <f t="shared" si="35"/>
        <v>0</v>
      </c>
      <c r="CCU55" s="25">
        <f t="shared" si="35"/>
        <v>0</v>
      </c>
      <c r="CCV55" s="25">
        <f t="shared" si="35"/>
        <v>0</v>
      </c>
      <c r="CCW55" s="25">
        <f t="shared" si="35"/>
        <v>0</v>
      </c>
      <c r="CCX55" s="25">
        <f t="shared" si="35"/>
        <v>0</v>
      </c>
      <c r="CCY55" s="25">
        <f t="shared" si="35"/>
        <v>0</v>
      </c>
      <c r="CCZ55" s="25">
        <f t="shared" si="35"/>
        <v>0</v>
      </c>
      <c r="CDA55" s="25">
        <f t="shared" si="35"/>
        <v>0</v>
      </c>
      <c r="CDB55" s="25">
        <f t="shared" si="35"/>
        <v>0</v>
      </c>
      <c r="CDC55" s="25">
        <f t="shared" si="35"/>
        <v>0</v>
      </c>
      <c r="CDD55" s="25">
        <f t="shared" si="35"/>
        <v>0</v>
      </c>
      <c r="CDE55" s="25">
        <f t="shared" si="35"/>
        <v>0</v>
      </c>
      <c r="CDF55" s="25">
        <f t="shared" si="35"/>
        <v>0</v>
      </c>
      <c r="CDG55" s="25">
        <f t="shared" si="35"/>
        <v>0</v>
      </c>
      <c r="CDH55" s="25">
        <f t="shared" si="35"/>
        <v>0</v>
      </c>
      <c r="CDI55" s="25">
        <f t="shared" si="35"/>
        <v>0</v>
      </c>
      <c r="CDJ55" s="25">
        <f t="shared" si="35"/>
        <v>0</v>
      </c>
      <c r="CDK55" s="25">
        <f t="shared" si="35"/>
        <v>0</v>
      </c>
      <c r="CDL55" s="25">
        <f t="shared" si="35"/>
        <v>0</v>
      </c>
      <c r="CDM55" s="25">
        <f t="shared" si="35"/>
        <v>0</v>
      </c>
      <c r="CDN55" s="25">
        <f t="shared" si="35"/>
        <v>0</v>
      </c>
      <c r="CDO55" s="25">
        <f t="shared" si="35"/>
        <v>0</v>
      </c>
      <c r="CDP55" s="25">
        <f t="shared" si="35"/>
        <v>0</v>
      </c>
      <c r="CDQ55" s="25">
        <f t="shared" si="35"/>
        <v>0</v>
      </c>
      <c r="CDR55" s="25">
        <f t="shared" si="35"/>
        <v>0</v>
      </c>
      <c r="CDS55" s="25">
        <f t="shared" si="35"/>
        <v>0</v>
      </c>
      <c r="CDT55" s="25">
        <f t="shared" si="35"/>
        <v>0</v>
      </c>
      <c r="CDU55" s="25">
        <f t="shared" si="35"/>
        <v>0</v>
      </c>
      <c r="CDV55" s="25">
        <f t="shared" si="35"/>
        <v>0</v>
      </c>
      <c r="CDW55" s="25">
        <f t="shared" si="35"/>
        <v>0</v>
      </c>
      <c r="CDX55" s="25">
        <f t="shared" si="35"/>
        <v>0</v>
      </c>
      <c r="CDY55" s="25">
        <f t="shared" si="35"/>
        <v>0</v>
      </c>
      <c r="CDZ55" s="25">
        <f t="shared" si="35"/>
        <v>0</v>
      </c>
      <c r="CEA55" s="25">
        <f t="shared" si="35"/>
        <v>0</v>
      </c>
      <c r="CEB55" s="25">
        <f t="shared" si="35"/>
        <v>0</v>
      </c>
      <c r="CEC55" s="25">
        <f t="shared" si="35"/>
        <v>0</v>
      </c>
      <c r="CED55" s="25">
        <f t="shared" si="35"/>
        <v>0</v>
      </c>
      <c r="CEE55" s="25">
        <f t="shared" si="35"/>
        <v>0</v>
      </c>
      <c r="CEF55" s="25">
        <f t="shared" si="35"/>
        <v>0</v>
      </c>
      <c r="CEG55" s="25">
        <f t="shared" si="35"/>
        <v>0</v>
      </c>
      <c r="CEH55" s="25">
        <f t="shared" si="35"/>
        <v>0</v>
      </c>
      <c r="CEI55" s="25">
        <f t="shared" si="35"/>
        <v>0</v>
      </c>
      <c r="CEJ55" s="25">
        <f t="shared" si="35"/>
        <v>0</v>
      </c>
      <c r="CEK55" s="25">
        <f t="shared" si="35"/>
        <v>0</v>
      </c>
      <c r="CEL55" s="25">
        <f t="shared" si="35"/>
        <v>0</v>
      </c>
      <c r="CEM55" s="25">
        <f t="shared" si="35"/>
        <v>0</v>
      </c>
      <c r="CEN55" s="25">
        <f t="shared" si="35"/>
        <v>0</v>
      </c>
      <c r="CEO55" s="25">
        <f t="shared" si="35"/>
        <v>0</v>
      </c>
      <c r="CEP55" s="25">
        <f t="shared" si="35"/>
        <v>0</v>
      </c>
      <c r="CEQ55" s="25">
        <f t="shared" si="35"/>
        <v>0</v>
      </c>
      <c r="CER55" s="25">
        <f t="shared" si="35"/>
        <v>0</v>
      </c>
      <c r="CES55" s="25">
        <f t="shared" si="35"/>
        <v>0</v>
      </c>
      <c r="CET55" s="25">
        <f t="shared" si="35"/>
        <v>0</v>
      </c>
      <c r="CEU55" s="25">
        <f t="shared" si="35"/>
        <v>0</v>
      </c>
      <c r="CEV55" s="25">
        <f t="shared" ref="CEV55:CHG55" si="36">SUM(CEV56:CEV73)</f>
        <v>0</v>
      </c>
      <c r="CEW55" s="25">
        <f t="shared" si="36"/>
        <v>0</v>
      </c>
      <c r="CEX55" s="25">
        <f t="shared" si="36"/>
        <v>0</v>
      </c>
      <c r="CEY55" s="25">
        <f t="shared" si="36"/>
        <v>0</v>
      </c>
      <c r="CEZ55" s="25">
        <f t="shared" si="36"/>
        <v>0</v>
      </c>
      <c r="CFA55" s="25">
        <f t="shared" si="36"/>
        <v>0</v>
      </c>
      <c r="CFB55" s="25">
        <f t="shared" si="36"/>
        <v>0</v>
      </c>
      <c r="CFC55" s="25">
        <f t="shared" si="36"/>
        <v>0</v>
      </c>
      <c r="CFD55" s="25">
        <f t="shared" si="36"/>
        <v>0</v>
      </c>
      <c r="CFE55" s="25">
        <f t="shared" si="36"/>
        <v>0</v>
      </c>
      <c r="CFF55" s="25">
        <f t="shared" si="36"/>
        <v>0</v>
      </c>
      <c r="CFG55" s="25">
        <f t="shared" si="36"/>
        <v>0</v>
      </c>
      <c r="CFH55" s="25">
        <f t="shared" si="36"/>
        <v>0</v>
      </c>
      <c r="CFI55" s="25">
        <f t="shared" si="36"/>
        <v>0</v>
      </c>
      <c r="CFJ55" s="25">
        <f t="shared" si="36"/>
        <v>0</v>
      </c>
      <c r="CFK55" s="25">
        <f t="shared" si="36"/>
        <v>0</v>
      </c>
      <c r="CFL55" s="25">
        <f t="shared" si="36"/>
        <v>0</v>
      </c>
      <c r="CFM55" s="25">
        <f t="shared" si="36"/>
        <v>0</v>
      </c>
      <c r="CFN55" s="25">
        <f t="shared" si="36"/>
        <v>0</v>
      </c>
      <c r="CFO55" s="25">
        <f t="shared" si="36"/>
        <v>0</v>
      </c>
      <c r="CFP55" s="25">
        <f t="shared" si="36"/>
        <v>0</v>
      </c>
      <c r="CFQ55" s="25">
        <f t="shared" si="36"/>
        <v>0</v>
      </c>
      <c r="CFR55" s="25">
        <f t="shared" si="36"/>
        <v>0</v>
      </c>
      <c r="CFS55" s="25">
        <f t="shared" si="36"/>
        <v>0</v>
      </c>
      <c r="CFT55" s="25">
        <f t="shared" si="36"/>
        <v>0</v>
      </c>
      <c r="CFU55" s="25">
        <f t="shared" si="36"/>
        <v>0</v>
      </c>
      <c r="CFV55" s="25">
        <f t="shared" si="36"/>
        <v>0</v>
      </c>
      <c r="CFW55" s="25">
        <f t="shared" si="36"/>
        <v>0</v>
      </c>
      <c r="CFX55" s="25">
        <f t="shared" si="36"/>
        <v>0</v>
      </c>
      <c r="CFY55" s="25">
        <f t="shared" si="36"/>
        <v>0</v>
      </c>
      <c r="CFZ55" s="25">
        <f t="shared" si="36"/>
        <v>0</v>
      </c>
      <c r="CGA55" s="25">
        <f t="shared" si="36"/>
        <v>0</v>
      </c>
      <c r="CGB55" s="25">
        <f t="shared" si="36"/>
        <v>0</v>
      </c>
      <c r="CGC55" s="25">
        <f t="shared" si="36"/>
        <v>0</v>
      </c>
      <c r="CGD55" s="25">
        <f t="shared" si="36"/>
        <v>0</v>
      </c>
      <c r="CGE55" s="25">
        <f t="shared" si="36"/>
        <v>0</v>
      </c>
      <c r="CGF55" s="25">
        <f t="shared" si="36"/>
        <v>0</v>
      </c>
      <c r="CGG55" s="25">
        <f t="shared" si="36"/>
        <v>0</v>
      </c>
      <c r="CGH55" s="25">
        <f t="shared" si="36"/>
        <v>0</v>
      </c>
      <c r="CGI55" s="25">
        <f t="shared" si="36"/>
        <v>0</v>
      </c>
      <c r="CGJ55" s="25">
        <f t="shared" si="36"/>
        <v>0</v>
      </c>
      <c r="CGK55" s="25">
        <f t="shared" si="36"/>
        <v>0</v>
      </c>
      <c r="CGL55" s="25">
        <f t="shared" si="36"/>
        <v>0</v>
      </c>
      <c r="CGM55" s="25">
        <f t="shared" si="36"/>
        <v>0</v>
      </c>
      <c r="CGN55" s="25">
        <f t="shared" si="36"/>
        <v>0</v>
      </c>
      <c r="CGO55" s="25">
        <f t="shared" si="36"/>
        <v>0</v>
      </c>
      <c r="CGP55" s="25">
        <f t="shared" si="36"/>
        <v>0</v>
      </c>
      <c r="CGQ55" s="25">
        <f t="shared" si="36"/>
        <v>0</v>
      </c>
      <c r="CGR55" s="25">
        <f t="shared" si="36"/>
        <v>0</v>
      </c>
      <c r="CGS55" s="25">
        <f t="shared" si="36"/>
        <v>0</v>
      </c>
      <c r="CGT55" s="25">
        <f t="shared" si="36"/>
        <v>0</v>
      </c>
      <c r="CGU55" s="25">
        <f t="shared" si="36"/>
        <v>0</v>
      </c>
      <c r="CGV55" s="25">
        <f t="shared" si="36"/>
        <v>0</v>
      </c>
      <c r="CGW55" s="25">
        <f t="shared" si="36"/>
        <v>0</v>
      </c>
      <c r="CGX55" s="25">
        <f t="shared" si="36"/>
        <v>0</v>
      </c>
      <c r="CGY55" s="25">
        <f t="shared" si="36"/>
        <v>0</v>
      </c>
      <c r="CGZ55" s="25">
        <f t="shared" si="36"/>
        <v>0</v>
      </c>
      <c r="CHA55" s="25">
        <f t="shared" si="36"/>
        <v>0</v>
      </c>
      <c r="CHB55" s="25">
        <f t="shared" si="36"/>
        <v>0</v>
      </c>
      <c r="CHC55" s="25">
        <f t="shared" si="36"/>
        <v>0</v>
      </c>
      <c r="CHD55" s="25">
        <f t="shared" si="36"/>
        <v>0</v>
      </c>
      <c r="CHE55" s="25">
        <f t="shared" si="36"/>
        <v>0</v>
      </c>
      <c r="CHF55" s="25">
        <f t="shared" si="36"/>
        <v>0</v>
      </c>
      <c r="CHG55" s="25">
        <f t="shared" si="36"/>
        <v>0</v>
      </c>
      <c r="CHH55" s="25">
        <f t="shared" ref="CHH55:CJS55" si="37">SUM(CHH56:CHH73)</f>
        <v>0</v>
      </c>
      <c r="CHI55" s="25">
        <f t="shared" si="37"/>
        <v>0</v>
      </c>
      <c r="CHJ55" s="25">
        <f t="shared" si="37"/>
        <v>0</v>
      </c>
      <c r="CHK55" s="25">
        <f t="shared" si="37"/>
        <v>0</v>
      </c>
      <c r="CHL55" s="25">
        <f t="shared" si="37"/>
        <v>0</v>
      </c>
      <c r="CHM55" s="25">
        <f t="shared" si="37"/>
        <v>0</v>
      </c>
      <c r="CHN55" s="25">
        <f t="shared" si="37"/>
        <v>0</v>
      </c>
      <c r="CHO55" s="25">
        <f t="shared" si="37"/>
        <v>0</v>
      </c>
      <c r="CHP55" s="25">
        <f t="shared" si="37"/>
        <v>0</v>
      </c>
      <c r="CHQ55" s="25">
        <f t="shared" si="37"/>
        <v>0</v>
      </c>
      <c r="CHR55" s="25">
        <f t="shared" si="37"/>
        <v>0</v>
      </c>
      <c r="CHS55" s="25">
        <f t="shared" si="37"/>
        <v>0</v>
      </c>
      <c r="CHT55" s="25">
        <f t="shared" si="37"/>
        <v>0</v>
      </c>
      <c r="CHU55" s="25">
        <f t="shared" si="37"/>
        <v>0</v>
      </c>
      <c r="CHV55" s="25">
        <f t="shared" si="37"/>
        <v>0</v>
      </c>
      <c r="CHW55" s="25">
        <f t="shared" si="37"/>
        <v>0</v>
      </c>
      <c r="CHX55" s="25">
        <f t="shared" si="37"/>
        <v>0</v>
      </c>
      <c r="CHY55" s="25">
        <f t="shared" si="37"/>
        <v>0</v>
      </c>
      <c r="CHZ55" s="25">
        <f t="shared" si="37"/>
        <v>0</v>
      </c>
      <c r="CIA55" s="25">
        <f t="shared" si="37"/>
        <v>0</v>
      </c>
      <c r="CIB55" s="25">
        <f t="shared" si="37"/>
        <v>0</v>
      </c>
      <c r="CIC55" s="25">
        <f t="shared" si="37"/>
        <v>0</v>
      </c>
      <c r="CID55" s="25">
        <f t="shared" si="37"/>
        <v>0</v>
      </c>
      <c r="CIE55" s="25">
        <f t="shared" si="37"/>
        <v>0</v>
      </c>
      <c r="CIF55" s="25">
        <f t="shared" si="37"/>
        <v>0</v>
      </c>
      <c r="CIG55" s="25">
        <f t="shared" si="37"/>
        <v>0</v>
      </c>
      <c r="CIH55" s="25">
        <f t="shared" si="37"/>
        <v>0</v>
      </c>
      <c r="CII55" s="25">
        <f t="shared" si="37"/>
        <v>0</v>
      </c>
      <c r="CIJ55" s="25">
        <f t="shared" si="37"/>
        <v>0</v>
      </c>
      <c r="CIK55" s="25">
        <f t="shared" si="37"/>
        <v>0</v>
      </c>
      <c r="CIL55" s="25">
        <f t="shared" si="37"/>
        <v>0</v>
      </c>
      <c r="CIM55" s="25">
        <f t="shared" si="37"/>
        <v>0</v>
      </c>
      <c r="CIN55" s="25">
        <f t="shared" si="37"/>
        <v>0</v>
      </c>
      <c r="CIO55" s="25">
        <f t="shared" si="37"/>
        <v>0</v>
      </c>
      <c r="CIP55" s="25">
        <f t="shared" si="37"/>
        <v>0</v>
      </c>
      <c r="CIQ55" s="25">
        <f t="shared" si="37"/>
        <v>0</v>
      </c>
      <c r="CIR55" s="25">
        <f t="shared" si="37"/>
        <v>0</v>
      </c>
      <c r="CIS55" s="25">
        <f t="shared" si="37"/>
        <v>0</v>
      </c>
      <c r="CIT55" s="25">
        <f t="shared" si="37"/>
        <v>0</v>
      </c>
      <c r="CIU55" s="25">
        <f t="shared" si="37"/>
        <v>0</v>
      </c>
      <c r="CIV55" s="25">
        <f t="shared" si="37"/>
        <v>0</v>
      </c>
      <c r="CIW55" s="25">
        <f t="shared" si="37"/>
        <v>0</v>
      </c>
      <c r="CIX55" s="25">
        <f t="shared" si="37"/>
        <v>0</v>
      </c>
      <c r="CIY55" s="25">
        <f t="shared" si="37"/>
        <v>0</v>
      </c>
      <c r="CIZ55" s="25">
        <f t="shared" si="37"/>
        <v>0</v>
      </c>
      <c r="CJA55" s="25">
        <f t="shared" si="37"/>
        <v>0</v>
      </c>
      <c r="CJB55" s="25">
        <f t="shared" si="37"/>
        <v>0</v>
      </c>
      <c r="CJC55" s="25">
        <f t="shared" si="37"/>
        <v>0</v>
      </c>
      <c r="CJD55" s="25">
        <f t="shared" si="37"/>
        <v>0</v>
      </c>
      <c r="CJE55" s="25">
        <f t="shared" si="37"/>
        <v>0</v>
      </c>
      <c r="CJF55" s="25">
        <f t="shared" si="37"/>
        <v>0</v>
      </c>
      <c r="CJG55" s="25">
        <f t="shared" si="37"/>
        <v>0</v>
      </c>
      <c r="CJH55" s="25">
        <f t="shared" si="37"/>
        <v>0</v>
      </c>
      <c r="CJI55" s="25">
        <f t="shared" si="37"/>
        <v>0</v>
      </c>
      <c r="CJJ55" s="25">
        <f t="shared" si="37"/>
        <v>0</v>
      </c>
      <c r="CJK55" s="25">
        <f t="shared" si="37"/>
        <v>0</v>
      </c>
      <c r="CJL55" s="25">
        <f t="shared" si="37"/>
        <v>0</v>
      </c>
      <c r="CJM55" s="25">
        <f t="shared" si="37"/>
        <v>0</v>
      </c>
      <c r="CJN55" s="25">
        <f t="shared" si="37"/>
        <v>0</v>
      </c>
      <c r="CJO55" s="25">
        <f t="shared" si="37"/>
        <v>0</v>
      </c>
      <c r="CJP55" s="25">
        <f t="shared" si="37"/>
        <v>0</v>
      </c>
      <c r="CJQ55" s="25">
        <f t="shared" si="37"/>
        <v>0</v>
      </c>
      <c r="CJR55" s="25">
        <f t="shared" si="37"/>
        <v>0</v>
      </c>
      <c r="CJS55" s="25">
        <f t="shared" si="37"/>
        <v>0</v>
      </c>
      <c r="CJT55" s="25">
        <f t="shared" ref="CJT55:CME55" si="38">SUM(CJT56:CJT73)</f>
        <v>0</v>
      </c>
      <c r="CJU55" s="25">
        <f t="shared" si="38"/>
        <v>0</v>
      </c>
      <c r="CJV55" s="25">
        <f t="shared" si="38"/>
        <v>0</v>
      </c>
      <c r="CJW55" s="25">
        <f t="shared" si="38"/>
        <v>0</v>
      </c>
      <c r="CJX55" s="25">
        <f t="shared" si="38"/>
        <v>0</v>
      </c>
      <c r="CJY55" s="25">
        <f t="shared" si="38"/>
        <v>0</v>
      </c>
      <c r="CJZ55" s="25">
        <f t="shared" si="38"/>
        <v>0</v>
      </c>
      <c r="CKA55" s="25">
        <f t="shared" si="38"/>
        <v>0</v>
      </c>
      <c r="CKB55" s="25">
        <f t="shared" si="38"/>
        <v>0</v>
      </c>
      <c r="CKC55" s="25">
        <f t="shared" si="38"/>
        <v>0</v>
      </c>
      <c r="CKD55" s="25">
        <f t="shared" si="38"/>
        <v>0</v>
      </c>
      <c r="CKE55" s="25">
        <f t="shared" si="38"/>
        <v>0</v>
      </c>
      <c r="CKF55" s="25">
        <f t="shared" si="38"/>
        <v>0</v>
      </c>
      <c r="CKG55" s="25">
        <f t="shared" si="38"/>
        <v>0</v>
      </c>
      <c r="CKH55" s="25">
        <f t="shared" si="38"/>
        <v>0</v>
      </c>
      <c r="CKI55" s="25">
        <f t="shared" si="38"/>
        <v>0</v>
      </c>
      <c r="CKJ55" s="25">
        <f t="shared" si="38"/>
        <v>0</v>
      </c>
      <c r="CKK55" s="25">
        <f t="shared" si="38"/>
        <v>0</v>
      </c>
      <c r="CKL55" s="25">
        <f t="shared" si="38"/>
        <v>0</v>
      </c>
      <c r="CKM55" s="25">
        <f t="shared" si="38"/>
        <v>0</v>
      </c>
      <c r="CKN55" s="25">
        <f t="shared" si="38"/>
        <v>0</v>
      </c>
      <c r="CKO55" s="25">
        <f t="shared" si="38"/>
        <v>0</v>
      </c>
      <c r="CKP55" s="25">
        <f t="shared" si="38"/>
        <v>0</v>
      </c>
      <c r="CKQ55" s="25">
        <f t="shared" si="38"/>
        <v>0</v>
      </c>
      <c r="CKR55" s="25">
        <f t="shared" si="38"/>
        <v>0</v>
      </c>
      <c r="CKS55" s="25">
        <f t="shared" si="38"/>
        <v>0</v>
      </c>
      <c r="CKT55" s="25">
        <f t="shared" si="38"/>
        <v>0</v>
      </c>
      <c r="CKU55" s="25">
        <f t="shared" si="38"/>
        <v>0</v>
      </c>
      <c r="CKV55" s="25">
        <f t="shared" si="38"/>
        <v>0</v>
      </c>
      <c r="CKW55" s="25">
        <f t="shared" si="38"/>
        <v>0</v>
      </c>
      <c r="CKX55" s="25">
        <f t="shared" si="38"/>
        <v>0</v>
      </c>
      <c r="CKY55" s="25">
        <f t="shared" si="38"/>
        <v>0</v>
      </c>
      <c r="CKZ55" s="25">
        <f t="shared" si="38"/>
        <v>0</v>
      </c>
      <c r="CLA55" s="25">
        <f t="shared" si="38"/>
        <v>0</v>
      </c>
      <c r="CLB55" s="25">
        <f t="shared" si="38"/>
        <v>0</v>
      </c>
      <c r="CLC55" s="25">
        <f t="shared" si="38"/>
        <v>0</v>
      </c>
      <c r="CLD55" s="25">
        <f t="shared" si="38"/>
        <v>0</v>
      </c>
      <c r="CLE55" s="25">
        <f t="shared" si="38"/>
        <v>0</v>
      </c>
      <c r="CLF55" s="25">
        <f t="shared" si="38"/>
        <v>0</v>
      </c>
      <c r="CLG55" s="25">
        <f t="shared" si="38"/>
        <v>0</v>
      </c>
      <c r="CLH55" s="25">
        <f t="shared" si="38"/>
        <v>0</v>
      </c>
      <c r="CLI55" s="25">
        <f t="shared" si="38"/>
        <v>0</v>
      </c>
      <c r="CLJ55" s="25">
        <f t="shared" si="38"/>
        <v>0</v>
      </c>
      <c r="CLK55" s="25">
        <f t="shared" si="38"/>
        <v>0</v>
      </c>
      <c r="CLL55" s="25">
        <f t="shared" si="38"/>
        <v>0</v>
      </c>
      <c r="CLM55" s="25">
        <f t="shared" si="38"/>
        <v>0</v>
      </c>
      <c r="CLN55" s="25">
        <f t="shared" si="38"/>
        <v>0</v>
      </c>
      <c r="CLO55" s="25">
        <f t="shared" si="38"/>
        <v>0</v>
      </c>
      <c r="CLP55" s="25">
        <f t="shared" si="38"/>
        <v>0</v>
      </c>
      <c r="CLQ55" s="25">
        <f t="shared" si="38"/>
        <v>0</v>
      </c>
      <c r="CLR55" s="25">
        <f t="shared" si="38"/>
        <v>0</v>
      </c>
      <c r="CLS55" s="25">
        <f t="shared" si="38"/>
        <v>0</v>
      </c>
      <c r="CLT55" s="25">
        <f t="shared" si="38"/>
        <v>0</v>
      </c>
      <c r="CLU55" s="25">
        <f t="shared" si="38"/>
        <v>0</v>
      </c>
      <c r="CLV55" s="25">
        <f t="shared" si="38"/>
        <v>0</v>
      </c>
      <c r="CLW55" s="25">
        <f t="shared" si="38"/>
        <v>0</v>
      </c>
      <c r="CLX55" s="25">
        <f t="shared" si="38"/>
        <v>0</v>
      </c>
      <c r="CLY55" s="25">
        <f t="shared" si="38"/>
        <v>0</v>
      </c>
      <c r="CLZ55" s="25">
        <f t="shared" si="38"/>
        <v>0</v>
      </c>
      <c r="CMA55" s="25">
        <f t="shared" si="38"/>
        <v>0</v>
      </c>
      <c r="CMB55" s="25">
        <f t="shared" si="38"/>
        <v>0</v>
      </c>
      <c r="CMC55" s="25">
        <f t="shared" si="38"/>
        <v>0</v>
      </c>
      <c r="CMD55" s="25">
        <f t="shared" si="38"/>
        <v>0</v>
      </c>
      <c r="CME55" s="25">
        <f t="shared" si="38"/>
        <v>0</v>
      </c>
      <c r="CMF55" s="25">
        <f t="shared" ref="CMF55:COQ55" si="39">SUM(CMF56:CMF73)</f>
        <v>0</v>
      </c>
      <c r="CMG55" s="25">
        <f t="shared" si="39"/>
        <v>0</v>
      </c>
      <c r="CMH55" s="25">
        <f t="shared" si="39"/>
        <v>0</v>
      </c>
      <c r="CMI55" s="25">
        <f t="shared" si="39"/>
        <v>0</v>
      </c>
      <c r="CMJ55" s="25">
        <f t="shared" si="39"/>
        <v>0</v>
      </c>
      <c r="CMK55" s="25">
        <f t="shared" si="39"/>
        <v>0</v>
      </c>
      <c r="CML55" s="25">
        <f t="shared" si="39"/>
        <v>0</v>
      </c>
      <c r="CMM55" s="25">
        <f t="shared" si="39"/>
        <v>0</v>
      </c>
      <c r="CMN55" s="25">
        <f t="shared" si="39"/>
        <v>0</v>
      </c>
      <c r="CMO55" s="25">
        <f t="shared" si="39"/>
        <v>0</v>
      </c>
      <c r="CMP55" s="25">
        <f t="shared" si="39"/>
        <v>0</v>
      </c>
      <c r="CMQ55" s="25">
        <f t="shared" si="39"/>
        <v>0</v>
      </c>
      <c r="CMR55" s="25">
        <f t="shared" si="39"/>
        <v>0</v>
      </c>
      <c r="CMS55" s="25">
        <f t="shared" si="39"/>
        <v>0</v>
      </c>
      <c r="CMT55" s="25">
        <f t="shared" si="39"/>
        <v>0</v>
      </c>
      <c r="CMU55" s="25">
        <f t="shared" si="39"/>
        <v>0</v>
      </c>
      <c r="CMV55" s="25">
        <f t="shared" si="39"/>
        <v>0</v>
      </c>
      <c r="CMW55" s="25">
        <f t="shared" si="39"/>
        <v>0</v>
      </c>
      <c r="CMX55" s="25">
        <f t="shared" si="39"/>
        <v>0</v>
      </c>
      <c r="CMY55" s="25">
        <f t="shared" si="39"/>
        <v>0</v>
      </c>
      <c r="CMZ55" s="25">
        <f t="shared" si="39"/>
        <v>0</v>
      </c>
      <c r="CNA55" s="25">
        <f t="shared" si="39"/>
        <v>0</v>
      </c>
      <c r="CNB55" s="25">
        <f t="shared" si="39"/>
        <v>0</v>
      </c>
      <c r="CNC55" s="25">
        <f t="shared" si="39"/>
        <v>0</v>
      </c>
      <c r="CND55" s="25">
        <f t="shared" si="39"/>
        <v>0</v>
      </c>
      <c r="CNE55" s="25">
        <f t="shared" si="39"/>
        <v>0</v>
      </c>
      <c r="CNF55" s="25">
        <f t="shared" si="39"/>
        <v>0</v>
      </c>
      <c r="CNG55" s="25">
        <f t="shared" si="39"/>
        <v>0</v>
      </c>
      <c r="CNH55" s="25">
        <f t="shared" si="39"/>
        <v>0</v>
      </c>
      <c r="CNI55" s="25">
        <f t="shared" si="39"/>
        <v>0</v>
      </c>
      <c r="CNJ55" s="25">
        <f t="shared" si="39"/>
        <v>0</v>
      </c>
      <c r="CNK55" s="25">
        <f t="shared" si="39"/>
        <v>0</v>
      </c>
      <c r="CNL55" s="25">
        <f t="shared" si="39"/>
        <v>0</v>
      </c>
      <c r="CNM55" s="25">
        <f t="shared" si="39"/>
        <v>0</v>
      </c>
      <c r="CNN55" s="25">
        <f t="shared" si="39"/>
        <v>0</v>
      </c>
      <c r="CNO55" s="25">
        <f t="shared" si="39"/>
        <v>0</v>
      </c>
      <c r="CNP55" s="25">
        <f t="shared" si="39"/>
        <v>0</v>
      </c>
      <c r="CNQ55" s="25">
        <f t="shared" si="39"/>
        <v>0</v>
      </c>
      <c r="CNR55" s="25">
        <f t="shared" si="39"/>
        <v>0</v>
      </c>
      <c r="CNS55" s="25">
        <f t="shared" si="39"/>
        <v>0</v>
      </c>
      <c r="CNT55" s="25">
        <f t="shared" si="39"/>
        <v>0</v>
      </c>
      <c r="CNU55" s="25">
        <f t="shared" si="39"/>
        <v>0</v>
      </c>
      <c r="CNV55" s="25">
        <f t="shared" si="39"/>
        <v>0</v>
      </c>
      <c r="CNW55" s="25">
        <f t="shared" si="39"/>
        <v>0</v>
      </c>
      <c r="CNX55" s="25">
        <f t="shared" si="39"/>
        <v>0</v>
      </c>
      <c r="CNY55" s="25">
        <f t="shared" si="39"/>
        <v>0</v>
      </c>
      <c r="CNZ55" s="25">
        <f t="shared" si="39"/>
        <v>0</v>
      </c>
      <c r="COA55" s="25">
        <f t="shared" si="39"/>
        <v>0</v>
      </c>
      <c r="COB55" s="25">
        <f t="shared" si="39"/>
        <v>0</v>
      </c>
      <c r="COC55" s="25">
        <f t="shared" si="39"/>
        <v>0</v>
      </c>
      <c r="COD55" s="25">
        <f t="shared" si="39"/>
        <v>0</v>
      </c>
      <c r="COE55" s="25">
        <f t="shared" si="39"/>
        <v>0</v>
      </c>
      <c r="COF55" s="25">
        <f t="shared" si="39"/>
        <v>0</v>
      </c>
      <c r="COG55" s="25">
        <f t="shared" si="39"/>
        <v>0</v>
      </c>
      <c r="COH55" s="25">
        <f t="shared" si="39"/>
        <v>0</v>
      </c>
      <c r="COI55" s="25">
        <f t="shared" si="39"/>
        <v>0</v>
      </c>
      <c r="COJ55" s="25">
        <f t="shared" si="39"/>
        <v>0</v>
      </c>
      <c r="COK55" s="25">
        <f t="shared" si="39"/>
        <v>0</v>
      </c>
      <c r="COL55" s="25">
        <f t="shared" si="39"/>
        <v>0</v>
      </c>
      <c r="COM55" s="25">
        <f t="shared" si="39"/>
        <v>0</v>
      </c>
      <c r="CON55" s="25">
        <f t="shared" si="39"/>
        <v>0</v>
      </c>
      <c r="COO55" s="25">
        <f t="shared" si="39"/>
        <v>0</v>
      </c>
      <c r="COP55" s="25">
        <f t="shared" si="39"/>
        <v>0</v>
      </c>
      <c r="COQ55" s="25">
        <f t="shared" si="39"/>
        <v>0</v>
      </c>
      <c r="COR55" s="25">
        <f t="shared" ref="COR55:CRC55" si="40">SUM(COR56:COR73)</f>
        <v>0</v>
      </c>
      <c r="COS55" s="25">
        <f t="shared" si="40"/>
        <v>0</v>
      </c>
      <c r="COT55" s="25">
        <f t="shared" si="40"/>
        <v>0</v>
      </c>
      <c r="COU55" s="25">
        <f t="shared" si="40"/>
        <v>0</v>
      </c>
      <c r="COV55" s="25">
        <f t="shared" si="40"/>
        <v>0</v>
      </c>
      <c r="COW55" s="25">
        <f t="shared" si="40"/>
        <v>0</v>
      </c>
      <c r="COX55" s="25">
        <f t="shared" si="40"/>
        <v>0</v>
      </c>
      <c r="COY55" s="25">
        <f t="shared" si="40"/>
        <v>0</v>
      </c>
      <c r="COZ55" s="25">
        <f t="shared" si="40"/>
        <v>0</v>
      </c>
      <c r="CPA55" s="25">
        <f t="shared" si="40"/>
        <v>0</v>
      </c>
      <c r="CPB55" s="25">
        <f t="shared" si="40"/>
        <v>0</v>
      </c>
      <c r="CPC55" s="25">
        <f t="shared" si="40"/>
        <v>0</v>
      </c>
      <c r="CPD55" s="25">
        <f t="shared" si="40"/>
        <v>0</v>
      </c>
      <c r="CPE55" s="25">
        <f t="shared" si="40"/>
        <v>0</v>
      </c>
      <c r="CPF55" s="25">
        <f t="shared" si="40"/>
        <v>0</v>
      </c>
      <c r="CPG55" s="25">
        <f t="shared" si="40"/>
        <v>0</v>
      </c>
      <c r="CPH55" s="25">
        <f t="shared" si="40"/>
        <v>0</v>
      </c>
      <c r="CPI55" s="25">
        <f t="shared" si="40"/>
        <v>0</v>
      </c>
      <c r="CPJ55" s="25">
        <f t="shared" si="40"/>
        <v>0</v>
      </c>
      <c r="CPK55" s="25">
        <f t="shared" si="40"/>
        <v>0</v>
      </c>
      <c r="CPL55" s="25">
        <f t="shared" si="40"/>
        <v>0</v>
      </c>
      <c r="CPM55" s="25">
        <f t="shared" si="40"/>
        <v>0</v>
      </c>
      <c r="CPN55" s="25">
        <f t="shared" si="40"/>
        <v>0</v>
      </c>
      <c r="CPO55" s="25">
        <f t="shared" si="40"/>
        <v>0</v>
      </c>
      <c r="CPP55" s="25">
        <f t="shared" si="40"/>
        <v>0</v>
      </c>
      <c r="CPQ55" s="25">
        <f t="shared" si="40"/>
        <v>0</v>
      </c>
      <c r="CPR55" s="25">
        <f t="shared" si="40"/>
        <v>0</v>
      </c>
      <c r="CPS55" s="25">
        <f t="shared" si="40"/>
        <v>0</v>
      </c>
      <c r="CPT55" s="25">
        <f t="shared" si="40"/>
        <v>0</v>
      </c>
      <c r="CPU55" s="25">
        <f t="shared" si="40"/>
        <v>0</v>
      </c>
      <c r="CPV55" s="25">
        <f t="shared" si="40"/>
        <v>0</v>
      </c>
      <c r="CPW55" s="25">
        <f t="shared" si="40"/>
        <v>0</v>
      </c>
      <c r="CPX55" s="25">
        <f t="shared" si="40"/>
        <v>0</v>
      </c>
      <c r="CPY55" s="25">
        <f t="shared" si="40"/>
        <v>0</v>
      </c>
      <c r="CPZ55" s="25">
        <f t="shared" si="40"/>
        <v>0</v>
      </c>
      <c r="CQA55" s="25">
        <f t="shared" si="40"/>
        <v>0</v>
      </c>
      <c r="CQB55" s="25">
        <f t="shared" si="40"/>
        <v>0</v>
      </c>
      <c r="CQC55" s="25">
        <f t="shared" si="40"/>
        <v>0</v>
      </c>
      <c r="CQD55" s="25">
        <f t="shared" si="40"/>
        <v>0</v>
      </c>
      <c r="CQE55" s="25">
        <f t="shared" si="40"/>
        <v>0</v>
      </c>
      <c r="CQF55" s="25">
        <f t="shared" si="40"/>
        <v>0</v>
      </c>
      <c r="CQG55" s="25">
        <f t="shared" si="40"/>
        <v>0</v>
      </c>
      <c r="CQH55" s="25">
        <f t="shared" si="40"/>
        <v>0</v>
      </c>
      <c r="CQI55" s="25">
        <f t="shared" si="40"/>
        <v>0</v>
      </c>
      <c r="CQJ55" s="25">
        <f t="shared" si="40"/>
        <v>0</v>
      </c>
      <c r="CQK55" s="25">
        <f t="shared" si="40"/>
        <v>0</v>
      </c>
      <c r="CQL55" s="25">
        <f t="shared" si="40"/>
        <v>0</v>
      </c>
      <c r="CQM55" s="25">
        <f t="shared" si="40"/>
        <v>0</v>
      </c>
      <c r="CQN55" s="25">
        <f t="shared" si="40"/>
        <v>0</v>
      </c>
      <c r="CQO55" s="25">
        <f t="shared" si="40"/>
        <v>0</v>
      </c>
      <c r="CQP55" s="25">
        <f t="shared" si="40"/>
        <v>0</v>
      </c>
      <c r="CQQ55" s="25">
        <f t="shared" si="40"/>
        <v>0</v>
      </c>
      <c r="CQR55" s="25">
        <f t="shared" si="40"/>
        <v>0</v>
      </c>
      <c r="CQS55" s="25">
        <f t="shared" si="40"/>
        <v>0</v>
      </c>
      <c r="CQT55" s="25">
        <f t="shared" si="40"/>
        <v>0</v>
      </c>
      <c r="CQU55" s="25">
        <f t="shared" si="40"/>
        <v>0</v>
      </c>
      <c r="CQV55" s="25">
        <f t="shared" si="40"/>
        <v>0</v>
      </c>
      <c r="CQW55" s="25">
        <f t="shared" si="40"/>
        <v>0</v>
      </c>
      <c r="CQX55" s="25">
        <f t="shared" si="40"/>
        <v>0</v>
      </c>
      <c r="CQY55" s="25">
        <f t="shared" si="40"/>
        <v>0</v>
      </c>
      <c r="CQZ55" s="25">
        <f t="shared" si="40"/>
        <v>0</v>
      </c>
      <c r="CRA55" s="25">
        <f t="shared" si="40"/>
        <v>0</v>
      </c>
      <c r="CRB55" s="25">
        <f t="shared" si="40"/>
        <v>0</v>
      </c>
      <c r="CRC55" s="25">
        <f t="shared" si="40"/>
        <v>0</v>
      </c>
      <c r="CRD55" s="25">
        <f t="shared" ref="CRD55:CTO55" si="41">SUM(CRD56:CRD73)</f>
        <v>0</v>
      </c>
      <c r="CRE55" s="25">
        <f t="shared" si="41"/>
        <v>0</v>
      </c>
      <c r="CRF55" s="25">
        <f t="shared" si="41"/>
        <v>0</v>
      </c>
      <c r="CRG55" s="25">
        <f t="shared" si="41"/>
        <v>0</v>
      </c>
      <c r="CRH55" s="25">
        <f t="shared" si="41"/>
        <v>0</v>
      </c>
      <c r="CRI55" s="25">
        <f t="shared" si="41"/>
        <v>0</v>
      </c>
      <c r="CRJ55" s="25">
        <f t="shared" si="41"/>
        <v>0</v>
      </c>
      <c r="CRK55" s="25">
        <f t="shared" si="41"/>
        <v>0</v>
      </c>
      <c r="CRL55" s="25">
        <f t="shared" si="41"/>
        <v>0</v>
      </c>
      <c r="CRM55" s="25">
        <f t="shared" si="41"/>
        <v>0</v>
      </c>
      <c r="CRN55" s="25">
        <f t="shared" si="41"/>
        <v>0</v>
      </c>
      <c r="CRO55" s="25">
        <f t="shared" si="41"/>
        <v>0</v>
      </c>
      <c r="CRP55" s="25">
        <f t="shared" si="41"/>
        <v>0</v>
      </c>
      <c r="CRQ55" s="25">
        <f t="shared" si="41"/>
        <v>0</v>
      </c>
      <c r="CRR55" s="25">
        <f t="shared" si="41"/>
        <v>0</v>
      </c>
      <c r="CRS55" s="25">
        <f t="shared" si="41"/>
        <v>0</v>
      </c>
      <c r="CRT55" s="25">
        <f t="shared" si="41"/>
        <v>0</v>
      </c>
      <c r="CRU55" s="25">
        <f t="shared" si="41"/>
        <v>0</v>
      </c>
      <c r="CRV55" s="25">
        <f t="shared" si="41"/>
        <v>0</v>
      </c>
      <c r="CRW55" s="25">
        <f t="shared" si="41"/>
        <v>0</v>
      </c>
      <c r="CRX55" s="25">
        <f t="shared" si="41"/>
        <v>0</v>
      </c>
      <c r="CRY55" s="25">
        <f t="shared" si="41"/>
        <v>0</v>
      </c>
      <c r="CRZ55" s="25">
        <f t="shared" si="41"/>
        <v>0</v>
      </c>
      <c r="CSA55" s="25">
        <f t="shared" si="41"/>
        <v>0</v>
      </c>
      <c r="CSB55" s="25">
        <f t="shared" si="41"/>
        <v>0</v>
      </c>
      <c r="CSC55" s="25">
        <f t="shared" si="41"/>
        <v>0</v>
      </c>
      <c r="CSD55" s="25">
        <f t="shared" si="41"/>
        <v>0</v>
      </c>
      <c r="CSE55" s="25">
        <f t="shared" si="41"/>
        <v>0</v>
      </c>
      <c r="CSF55" s="25">
        <f t="shared" si="41"/>
        <v>0</v>
      </c>
      <c r="CSG55" s="25">
        <f t="shared" si="41"/>
        <v>0</v>
      </c>
      <c r="CSH55" s="25">
        <f t="shared" si="41"/>
        <v>0</v>
      </c>
      <c r="CSI55" s="25">
        <f t="shared" si="41"/>
        <v>0</v>
      </c>
      <c r="CSJ55" s="25">
        <f t="shared" si="41"/>
        <v>0</v>
      </c>
      <c r="CSK55" s="25">
        <f t="shared" si="41"/>
        <v>0</v>
      </c>
      <c r="CSL55" s="25">
        <f t="shared" si="41"/>
        <v>0</v>
      </c>
      <c r="CSM55" s="25">
        <f t="shared" si="41"/>
        <v>0</v>
      </c>
      <c r="CSN55" s="25">
        <f t="shared" si="41"/>
        <v>0</v>
      </c>
      <c r="CSO55" s="25">
        <f t="shared" si="41"/>
        <v>0</v>
      </c>
      <c r="CSP55" s="25">
        <f t="shared" si="41"/>
        <v>0</v>
      </c>
      <c r="CSQ55" s="25">
        <f t="shared" si="41"/>
        <v>0</v>
      </c>
      <c r="CSR55" s="25">
        <f t="shared" si="41"/>
        <v>0</v>
      </c>
      <c r="CSS55" s="25">
        <f t="shared" si="41"/>
        <v>0</v>
      </c>
      <c r="CST55" s="25">
        <f t="shared" si="41"/>
        <v>0</v>
      </c>
      <c r="CSU55" s="25">
        <f t="shared" si="41"/>
        <v>0</v>
      </c>
      <c r="CSV55" s="25">
        <f t="shared" si="41"/>
        <v>0</v>
      </c>
      <c r="CSW55" s="25">
        <f t="shared" si="41"/>
        <v>0</v>
      </c>
      <c r="CSX55" s="25">
        <f t="shared" si="41"/>
        <v>0</v>
      </c>
      <c r="CSY55" s="25">
        <f t="shared" si="41"/>
        <v>0</v>
      </c>
      <c r="CSZ55" s="25">
        <f t="shared" si="41"/>
        <v>0</v>
      </c>
      <c r="CTA55" s="25">
        <f t="shared" si="41"/>
        <v>0</v>
      </c>
      <c r="CTB55" s="25">
        <f t="shared" si="41"/>
        <v>0</v>
      </c>
      <c r="CTC55" s="25">
        <f t="shared" si="41"/>
        <v>0</v>
      </c>
      <c r="CTD55" s="25">
        <f t="shared" si="41"/>
        <v>0</v>
      </c>
      <c r="CTE55" s="25">
        <f t="shared" si="41"/>
        <v>0</v>
      </c>
      <c r="CTF55" s="25">
        <f t="shared" si="41"/>
        <v>0</v>
      </c>
      <c r="CTG55" s="25">
        <f t="shared" si="41"/>
        <v>0</v>
      </c>
      <c r="CTH55" s="25">
        <f t="shared" si="41"/>
        <v>0</v>
      </c>
      <c r="CTI55" s="25">
        <f t="shared" si="41"/>
        <v>0</v>
      </c>
      <c r="CTJ55" s="25">
        <f t="shared" si="41"/>
        <v>0</v>
      </c>
      <c r="CTK55" s="25">
        <f t="shared" si="41"/>
        <v>0</v>
      </c>
      <c r="CTL55" s="25">
        <f t="shared" si="41"/>
        <v>0</v>
      </c>
      <c r="CTM55" s="25">
        <f t="shared" si="41"/>
        <v>0</v>
      </c>
      <c r="CTN55" s="25">
        <f t="shared" si="41"/>
        <v>0</v>
      </c>
      <c r="CTO55" s="25">
        <f t="shared" si="41"/>
        <v>0</v>
      </c>
      <c r="CTP55" s="25">
        <f t="shared" ref="CTP55:CWA55" si="42">SUM(CTP56:CTP73)</f>
        <v>0</v>
      </c>
      <c r="CTQ55" s="25">
        <f t="shared" si="42"/>
        <v>0</v>
      </c>
      <c r="CTR55" s="25">
        <f t="shared" si="42"/>
        <v>0</v>
      </c>
      <c r="CTS55" s="25">
        <f t="shared" si="42"/>
        <v>0</v>
      </c>
      <c r="CTT55" s="25">
        <f t="shared" si="42"/>
        <v>0</v>
      </c>
      <c r="CTU55" s="25">
        <f t="shared" si="42"/>
        <v>0</v>
      </c>
      <c r="CTV55" s="25">
        <f t="shared" si="42"/>
        <v>0</v>
      </c>
      <c r="CTW55" s="25">
        <f t="shared" si="42"/>
        <v>0</v>
      </c>
      <c r="CTX55" s="25">
        <f t="shared" si="42"/>
        <v>0</v>
      </c>
      <c r="CTY55" s="25">
        <f t="shared" si="42"/>
        <v>0</v>
      </c>
      <c r="CTZ55" s="25">
        <f t="shared" si="42"/>
        <v>0</v>
      </c>
      <c r="CUA55" s="25">
        <f t="shared" si="42"/>
        <v>0</v>
      </c>
      <c r="CUB55" s="25">
        <f t="shared" si="42"/>
        <v>0</v>
      </c>
      <c r="CUC55" s="25">
        <f t="shared" si="42"/>
        <v>0</v>
      </c>
      <c r="CUD55" s="25">
        <f t="shared" si="42"/>
        <v>0</v>
      </c>
      <c r="CUE55" s="25">
        <f t="shared" si="42"/>
        <v>0</v>
      </c>
      <c r="CUF55" s="25">
        <f t="shared" si="42"/>
        <v>0</v>
      </c>
      <c r="CUG55" s="25">
        <f t="shared" si="42"/>
        <v>0</v>
      </c>
      <c r="CUH55" s="25">
        <f t="shared" si="42"/>
        <v>0</v>
      </c>
      <c r="CUI55" s="25">
        <f t="shared" si="42"/>
        <v>0</v>
      </c>
      <c r="CUJ55" s="25">
        <f t="shared" si="42"/>
        <v>0</v>
      </c>
      <c r="CUK55" s="25">
        <f t="shared" si="42"/>
        <v>0</v>
      </c>
      <c r="CUL55" s="25">
        <f t="shared" si="42"/>
        <v>0</v>
      </c>
      <c r="CUM55" s="25">
        <f t="shared" si="42"/>
        <v>0</v>
      </c>
      <c r="CUN55" s="25">
        <f t="shared" si="42"/>
        <v>0</v>
      </c>
      <c r="CUO55" s="25">
        <f t="shared" si="42"/>
        <v>0</v>
      </c>
      <c r="CUP55" s="25">
        <f t="shared" si="42"/>
        <v>0</v>
      </c>
      <c r="CUQ55" s="25">
        <f t="shared" si="42"/>
        <v>0</v>
      </c>
      <c r="CUR55" s="25">
        <f t="shared" si="42"/>
        <v>0</v>
      </c>
      <c r="CUS55" s="25">
        <f t="shared" si="42"/>
        <v>0</v>
      </c>
      <c r="CUT55" s="25">
        <f t="shared" si="42"/>
        <v>0</v>
      </c>
      <c r="CUU55" s="25">
        <f t="shared" si="42"/>
        <v>0</v>
      </c>
      <c r="CUV55" s="25">
        <f t="shared" si="42"/>
        <v>0</v>
      </c>
      <c r="CUW55" s="25">
        <f t="shared" si="42"/>
        <v>0</v>
      </c>
      <c r="CUX55" s="25">
        <f t="shared" si="42"/>
        <v>0</v>
      </c>
      <c r="CUY55" s="25">
        <f t="shared" si="42"/>
        <v>0</v>
      </c>
      <c r="CUZ55" s="25">
        <f t="shared" si="42"/>
        <v>0</v>
      </c>
      <c r="CVA55" s="25">
        <f t="shared" si="42"/>
        <v>0</v>
      </c>
      <c r="CVB55" s="25">
        <f t="shared" si="42"/>
        <v>0</v>
      </c>
      <c r="CVC55" s="25">
        <f t="shared" si="42"/>
        <v>0</v>
      </c>
      <c r="CVD55" s="25">
        <f t="shared" si="42"/>
        <v>0</v>
      </c>
      <c r="CVE55" s="25">
        <f t="shared" si="42"/>
        <v>0</v>
      </c>
      <c r="CVF55" s="25">
        <f t="shared" si="42"/>
        <v>0</v>
      </c>
      <c r="CVG55" s="25">
        <f t="shared" si="42"/>
        <v>0</v>
      </c>
      <c r="CVH55" s="25">
        <f t="shared" si="42"/>
        <v>0</v>
      </c>
      <c r="CVI55" s="25">
        <f t="shared" si="42"/>
        <v>0</v>
      </c>
      <c r="CVJ55" s="25">
        <f t="shared" si="42"/>
        <v>0</v>
      </c>
      <c r="CVK55" s="25">
        <f t="shared" si="42"/>
        <v>0</v>
      </c>
      <c r="CVL55" s="25">
        <f t="shared" si="42"/>
        <v>0</v>
      </c>
      <c r="CVM55" s="25">
        <f t="shared" si="42"/>
        <v>0</v>
      </c>
      <c r="CVN55" s="25">
        <f t="shared" si="42"/>
        <v>0</v>
      </c>
      <c r="CVO55" s="25">
        <f t="shared" si="42"/>
        <v>0</v>
      </c>
      <c r="CVP55" s="25">
        <f t="shared" si="42"/>
        <v>0</v>
      </c>
      <c r="CVQ55" s="25">
        <f t="shared" si="42"/>
        <v>0</v>
      </c>
      <c r="CVR55" s="25">
        <f t="shared" si="42"/>
        <v>0</v>
      </c>
      <c r="CVS55" s="25">
        <f t="shared" si="42"/>
        <v>0</v>
      </c>
      <c r="CVT55" s="25">
        <f t="shared" si="42"/>
        <v>0</v>
      </c>
      <c r="CVU55" s="25">
        <f t="shared" si="42"/>
        <v>0</v>
      </c>
      <c r="CVV55" s="25">
        <f t="shared" si="42"/>
        <v>0</v>
      </c>
      <c r="CVW55" s="25">
        <f t="shared" si="42"/>
        <v>0</v>
      </c>
      <c r="CVX55" s="25">
        <f t="shared" si="42"/>
        <v>0</v>
      </c>
      <c r="CVY55" s="25">
        <f t="shared" si="42"/>
        <v>0</v>
      </c>
      <c r="CVZ55" s="25">
        <f t="shared" si="42"/>
        <v>0</v>
      </c>
      <c r="CWA55" s="25">
        <f t="shared" si="42"/>
        <v>0</v>
      </c>
      <c r="CWB55" s="25">
        <f t="shared" ref="CWB55:CYM55" si="43">SUM(CWB56:CWB73)</f>
        <v>0</v>
      </c>
      <c r="CWC55" s="25">
        <f t="shared" si="43"/>
        <v>0</v>
      </c>
      <c r="CWD55" s="25">
        <f t="shared" si="43"/>
        <v>0</v>
      </c>
      <c r="CWE55" s="25">
        <f t="shared" si="43"/>
        <v>0</v>
      </c>
      <c r="CWF55" s="25">
        <f t="shared" si="43"/>
        <v>0</v>
      </c>
      <c r="CWG55" s="25">
        <f t="shared" si="43"/>
        <v>0</v>
      </c>
      <c r="CWH55" s="25">
        <f t="shared" si="43"/>
        <v>0</v>
      </c>
      <c r="CWI55" s="25">
        <f t="shared" si="43"/>
        <v>0</v>
      </c>
      <c r="CWJ55" s="25">
        <f t="shared" si="43"/>
        <v>0</v>
      </c>
      <c r="CWK55" s="25">
        <f t="shared" si="43"/>
        <v>0</v>
      </c>
      <c r="CWL55" s="25">
        <f t="shared" si="43"/>
        <v>0</v>
      </c>
      <c r="CWM55" s="25">
        <f t="shared" si="43"/>
        <v>0</v>
      </c>
      <c r="CWN55" s="25">
        <f t="shared" si="43"/>
        <v>0</v>
      </c>
      <c r="CWO55" s="25">
        <f t="shared" si="43"/>
        <v>0</v>
      </c>
      <c r="CWP55" s="25">
        <f t="shared" si="43"/>
        <v>0</v>
      </c>
      <c r="CWQ55" s="25">
        <f t="shared" si="43"/>
        <v>0</v>
      </c>
      <c r="CWR55" s="25">
        <f t="shared" si="43"/>
        <v>0</v>
      </c>
      <c r="CWS55" s="25">
        <f t="shared" si="43"/>
        <v>0</v>
      </c>
      <c r="CWT55" s="25">
        <f t="shared" si="43"/>
        <v>0</v>
      </c>
      <c r="CWU55" s="25">
        <f t="shared" si="43"/>
        <v>0</v>
      </c>
      <c r="CWV55" s="25">
        <f t="shared" si="43"/>
        <v>0</v>
      </c>
      <c r="CWW55" s="25">
        <f t="shared" si="43"/>
        <v>0</v>
      </c>
      <c r="CWX55" s="25">
        <f t="shared" si="43"/>
        <v>0</v>
      </c>
      <c r="CWY55" s="25">
        <f t="shared" si="43"/>
        <v>0</v>
      </c>
      <c r="CWZ55" s="25">
        <f t="shared" si="43"/>
        <v>0</v>
      </c>
      <c r="CXA55" s="25">
        <f t="shared" si="43"/>
        <v>0</v>
      </c>
      <c r="CXB55" s="25">
        <f t="shared" si="43"/>
        <v>0</v>
      </c>
      <c r="CXC55" s="25">
        <f t="shared" si="43"/>
        <v>0</v>
      </c>
      <c r="CXD55" s="25">
        <f t="shared" si="43"/>
        <v>0</v>
      </c>
      <c r="CXE55" s="25">
        <f t="shared" si="43"/>
        <v>0</v>
      </c>
      <c r="CXF55" s="25">
        <f t="shared" si="43"/>
        <v>0</v>
      </c>
      <c r="CXG55" s="25">
        <f t="shared" si="43"/>
        <v>0</v>
      </c>
      <c r="CXH55" s="25">
        <f t="shared" si="43"/>
        <v>0</v>
      </c>
      <c r="CXI55" s="25">
        <f t="shared" si="43"/>
        <v>0</v>
      </c>
      <c r="CXJ55" s="25">
        <f t="shared" si="43"/>
        <v>0</v>
      </c>
      <c r="CXK55" s="25">
        <f t="shared" si="43"/>
        <v>0</v>
      </c>
      <c r="CXL55" s="25">
        <f t="shared" si="43"/>
        <v>0</v>
      </c>
      <c r="CXM55" s="25">
        <f t="shared" si="43"/>
        <v>0</v>
      </c>
      <c r="CXN55" s="25">
        <f t="shared" si="43"/>
        <v>0</v>
      </c>
      <c r="CXO55" s="25">
        <f t="shared" si="43"/>
        <v>0</v>
      </c>
      <c r="CXP55" s="25">
        <f t="shared" si="43"/>
        <v>0</v>
      </c>
      <c r="CXQ55" s="25">
        <f t="shared" si="43"/>
        <v>0</v>
      </c>
      <c r="CXR55" s="25">
        <f t="shared" si="43"/>
        <v>0</v>
      </c>
      <c r="CXS55" s="25">
        <f t="shared" si="43"/>
        <v>0</v>
      </c>
      <c r="CXT55" s="25">
        <f t="shared" si="43"/>
        <v>0</v>
      </c>
      <c r="CXU55" s="25">
        <f t="shared" si="43"/>
        <v>0</v>
      </c>
      <c r="CXV55" s="25">
        <f t="shared" si="43"/>
        <v>0</v>
      </c>
      <c r="CXW55" s="25">
        <f t="shared" si="43"/>
        <v>0</v>
      </c>
      <c r="CXX55" s="25">
        <f t="shared" si="43"/>
        <v>0</v>
      </c>
      <c r="CXY55" s="25">
        <f t="shared" si="43"/>
        <v>0</v>
      </c>
      <c r="CXZ55" s="25">
        <f t="shared" si="43"/>
        <v>0</v>
      </c>
      <c r="CYA55" s="25">
        <f t="shared" si="43"/>
        <v>0</v>
      </c>
      <c r="CYB55" s="25">
        <f t="shared" si="43"/>
        <v>0</v>
      </c>
      <c r="CYC55" s="25">
        <f t="shared" si="43"/>
        <v>0</v>
      </c>
      <c r="CYD55" s="25">
        <f t="shared" si="43"/>
        <v>0</v>
      </c>
      <c r="CYE55" s="25">
        <f t="shared" si="43"/>
        <v>0</v>
      </c>
      <c r="CYF55" s="25">
        <f t="shared" si="43"/>
        <v>0</v>
      </c>
      <c r="CYG55" s="25">
        <f t="shared" si="43"/>
        <v>0</v>
      </c>
      <c r="CYH55" s="25">
        <f t="shared" si="43"/>
        <v>0</v>
      </c>
      <c r="CYI55" s="25">
        <f t="shared" si="43"/>
        <v>0</v>
      </c>
      <c r="CYJ55" s="25">
        <f t="shared" si="43"/>
        <v>0</v>
      </c>
      <c r="CYK55" s="25">
        <f t="shared" si="43"/>
        <v>0</v>
      </c>
      <c r="CYL55" s="25">
        <f t="shared" si="43"/>
        <v>0</v>
      </c>
      <c r="CYM55" s="25">
        <f t="shared" si="43"/>
        <v>0</v>
      </c>
      <c r="CYN55" s="25">
        <f t="shared" ref="CYN55:DAY55" si="44">SUM(CYN56:CYN73)</f>
        <v>0</v>
      </c>
      <c r="CYO55" s="25">
        <f t="shared" si="44"/>
        <v>0</v>
      </c>
      <c r="CYP55" s="25">
        <f t="shared" si="44"/>
        <v>0</v>
      </c>
      <c r="CYQ55" s="25">
        <f t="shared" si="44"/>
        <v>0</v>
      </c>
      <c r="CYR55" s="25">
        <f t="shared" si="44"/>
        <v>0</v>
      </c>
      <c r="CYS55" s="25">
        <f t="shared" si="44"/>
        <v>0</v>
      </c>
      <c r="CYT55" s="25">
        <f t="shared" si="44"/>
        <v>0</v>
      </c>
      <c r="CYU55" s="25">
        <f t="shared" si="44"/>
        <v>0</v>
      </c>
      <c r="CYV55" s="25">
        <f t="shared" si="44"/>
        <v>0</v>
      </c>
      <c r="CYW55" s="25">
        <f t="shared" si="44"/>
        <v>0</v>
      </c>
      <c r="CYX55" s="25">
        <f t="shared" si="44"/>
        <v>0</v>
      </c>
      <c r="CYY55" s="25">
        <f t="shared" si="44"/>
        <v>0</v>
      </c>
      <c r="CYZ55" s="25">
        <f t="shared" si="44"/>
        <v>0</v>
      </c>
      <c r="CZA55" s="25">
        <f t="shared" si="44"/>
        <v>0</v>
      </c>
      <c r="CZB55" s="25">
        <f t="shared" si="44"/>
        <v>0</v>
      </c>
      <c r="CZC55" s="25">
        <f t="shared" si="44"/>
        <v>0</v>
      </c>
      <c r="CZD55" s="25">
        <f t="shared" si="44"/>
        <v>0</v>
      </c>
      <c r="CZE55" s="25">
        <f t="shared" si="44"/>
        <v>0</v>
      </c>
      <c r="CZF55" s="25">
        <f t="shared" si="44"/>
        <v>0</v>
      </c>
      <c r="CZG55" s="25">
        <f t="shared" si="44"/>
        <v>0</v>
      </c>
      <c r="CZH55" s="25">
        <f t="shared" si="44"/>
        <v>0</v>
      </c>
      <c r="CZI55" s="25">
        <f t="shared" si="44"/>
        <v>0</v>
      </c>
      <c r="CZJ55" s="25">
        <f t="shared" si="44"/>
        <v>0</v>
      </c>
      <c r="CZK55" s="25">
        <f t="shared" si="44"/>
        <v>0</v>
      </c>
      <c r="CZL55" s="25">
        <f t="shared" si="44"/>
        <v>0</v>
      </c>
      <c r="CZM55" s="25">
        <f t="shared" si="44"/>
        <v>0</v>
      </c>
      <c r="CZN55" s="25">
        <f t="shared" si="44"/>
        <v>0</v>
      </c>
      <c r="CZO55" s="25">
        <f t="shared" si="44"/>
        <v>0</v>
      </c>
      <c r="CZP55" s="25">
        <f t="shared" si="44"/>
        <v>0</v>
      </c>
      <c r="CZQ55" s="25">
        <f t="shared" si="44"/>
        <v>0</v>
      </c>
      <c r="CZR55" s="25">
        <f t="shared" si="44"/>
        <v>0</v>
      </c>
      <c r="CZS55" s="25">
        <f t="shared" si="44"/>
        <v>0</v>
      </c>
      <c r="CZT55" s="25">
        <f t="shared" si="44"/>
        <v>0</v>
      </c>
      <c r="CZU55" s="25">
        <f t="shared" si="44"/>
        <v>0</v>
      </c>
      <c r="CZV55" s="25">
        <f t="shared" si="44"/>
        <v>0</v>
      </c>
      <c r="CZW55" s="25">
        <f t="shared" si="44"/>
        <v>0</v>
      </c>
      <c r="CZX55" s="25">
        <f t="shared" si="44"/>
        <v>0</v>
      </c>
      <c r="CZY55" s="25">
        <f t="shared" si="44"/>
        <v>0</v>
      </c>
      <c r="CZZ55" s="25">
        <f t="shared" si="44"/>
        <v>0</v>
      </c>
      <c r="DAA55" s="25">
        <f t="shared" si="44"/>
        <v>0</v>
      </c>
      <c r="DAB55" s="25">
        <f t="shared" si="44"/>
        <v>0</v>
      </c>
      <c r="DAC55" s="25">
        <f t="shared" si="44"/>
        <v>0</v>
      </c>
      <c r="DAD55" s="25">
        <f t="shared" si="44"/>
        <v>0</v>
      </c>
      <c r="DAE55" s="25">
        <f t="shared" si="44"/>
        <v>0</v>
      </c>
      <c r="DAF55" s="25">
        <f t="shared" si="44"/>
        <v>0</v>
      </c>
      <c r="DAG55" s="25">
        <f t="shared" si="44"/>
        <v>0</v>
      </c>
      <c r="DAH55" s="25">
        <f t="shared" si="44"/>
        <v>0</v>
      </c>
      <c r="DAI55" s="25">
        <f t="shared" si="44"/>
        <v>0</v>
      </c>
      <c r="DAJ55" s="25">
        <f t="shared" si="44"/>
        <v>0</v>
      </c>
      <c r="DAK55" s="25">
        <f t="shared" si="44"/>
        <v>0</v>
      </c>
      <c r="DAL55" s="25">
        <f t="shared" si="44"/>
        <v>0</v>
      </c>
      <c r="DAM55" s="25">
        <f t="shared" si="44"/>
        <v>0</v>
      </c>
      <c r="DAN55" s="25">
        <f t="shared" si="44"/>
        <v>0</v>
      </c>
      <c r="DAO55" s="25">
        <f t="shared" si="44"/>
        <v>0</v>
      </c>
      <c r="DAP55" s="25">
        <f t="shared" si="44"/>
        <v>0</v>
      </c>
      <c r="DAQ55" s="25">
        <f t="shared" si="44"/>
        <v>0</v>
      </c>
      <c r="DAR55" s="25">
        <f t="shared" si="44"/>
        <v>0</v>
      </c>
      <c r="DAS55" s="25">
        <f t="shared" si="44"/>
        <v>0</v>
      </c>
      <c r="DAT55" s="25">
        <f t="shared" si="44"/>
        <v>0</v>
      </c>
      <c r="DAU55" s="25">
        <f t="shared" si="44"/>
        <v>0</v>
      </c>
      <c r="DAV55" s="25">
        <f t="shared" si="44"/>
        <v>0</v>
      </c>
      <c r="DAW55" s="25">
        <f t="shared" si="44"/>
        <v>0</v>
      </c>
      <c r="DAX55" s="25">
        <f t="shared" si="44"/>
        <v>0</v>
      </c>
      <c r="DAY55" s="25">
        <f t="shared" si="44"/>
        <v>0</v>
      </c>
      <c r="DAZ55" s="25">
        <f t="shared" ref="DAZ55:DDK55" si="45">SUM(DAZ56:DAZ73)</f>
        <v>0</v>
      </c>
      <c r="DBA55" s="25">
        <f t="shared" si="45"/>
        <v>0</v>
      </c>
      <c r="DBB55" s="25">
        <f t="shared" si="45"/>
        <v>0</v>
      </c>
      <c r="DBC55" s="25">
        <f t="shared" si="45"/>
        <v>0</v>
      </c>
      <c r="DBD55" s="25">
        <f t="shared" si="45"/>
        <v>0</v>
      </c>
      <c r="DBE55" s="25">
        <f t="shared" si="45"/>
        <v>0</v>
      </c>
      <c r="DBF55" s="25">
        <f t="shared" si="45"/>
        <v>0</v>
      </c>
      <c r="DBG55" s="25">
        <f t="shared" si="45"/>
        <v>0</v>
      </c>
      <c r="DBH55" s="25">
        <f t="shared" si="45"/>
        <v>0</v>
      </c>
      <c r="DBI55" s="25">
        <f t="shared" si="45"/>
        <v>0</v>
      </c>
      <c r="DBJ55" s="25">
        <f t="shared" si="45"/>
        <v>0</v>
      </c>
      <c r="DBK55" s="25">
        <f t="shared" si="45"/>
        <v>0</v>
      </c>
      <c r="DBL55" s="25">
        <f t="shared" si="45"/>
        <v>0</v>
      </c>
      <c r="DBM55" s="25">
        <f t="shared" si="45"/>
        <v>0</v>
      </c>
      <c r="DBN55" s="25">
        <f t="shared" si="45"/>
        <v>0</v>
      </c>
      <c r="DBO55" s="25">
        <f t="shared" si="45"/>
        <v>0</v>
      </c>
      <c r="DBP55" s="25">
        <f t="shared" si="45"/>
        <v>0</v>
      </c>
      <c r="DBQ55" s="25">
        <f t="shared" si="45"/>
        <v>0</v>
      </c>
      <c r="DBR55" s="25">
        <f t="shared" si="45"/>
        <v>0</v>
      </c>
      <c r="DBS55" s="25">
        <f t="shared" si="45"/>
        <v>0</v>
      </c>
      <c r="DBT55" s="25">
        <f t="shared" si="45"/>
        <v>0</v>
      </c>
      <c r="DBU55" s="25">
        <f t="shared" si="45"/>
        <v>0</v>
      </c>
      <c r="DBV55" s="25">
        <f t="shared" si="45"/>
        <v>0</v>
      </c>
      <c r="DBW55" s="25">
        <f t="shared" si="45"/>
        <v>0</v>
      </c>
      <c r="DBX55" s="25">
        <f t="shared" si="45"/>
        <v>0</v>
      </c>
      <c r="DBY55" s="25">
        <f t="shared" si="45"/>
        <v>0</v>
      </c>
      <c r="DBZ55" s="25">
        <f t="shared" si="45"/>
        <v>0</v>
      </c>
      <c r="DCA55" s="25">
        <f t="shared" si="45"/>
        <v>0</v>
      </c>
      <c r="DCB55" s="25">
        <f t="shared" si="45"/>
        <v>0</v>
      </c>
      <c r="DCC55" s="25">
        <f t="shared" si="45"/>
        <v>0</v>
      </c>
      <c r="DCD55" s="25">
        <f t="shared" si="45"/>
        <v>0</v>
      </c>
      <c r="DCE55" s="25">
        <f t="shared" si="45"/>
        <v>0</v>
      </c>
      <c r="DCF55" s="25">
        <f t="shared" si="45"/>
        <v>0</v>
      </c>
      <c r="DCG55" s="25">
        <f t="shared" si="45"/>
        <v>0</v>
      </c>
      <c r="DCH55" s="25">
        <f t="shared" si="45"/>
        <v>0</v>
      </c>
      <c r="DCI55" s="25">
        <f t="shared" si="45"/>
        <v>0</v>
      </c>
      <c r="DCJ55" s="25">
        <f t="shared" si="45"/>
        <v>0</v>
      </c>
      <c r="DCK55" s="25">
        <f t="shared" si="45"/>
        <v>0</v>
      </c>
      <c r="DCL55" s="25">
        <f t="shared" si="45"/>
        <v>0</v>
      </c>
      <c r="DCM55" s="25">
        <f t="shared" si="45"/>
        <v>0</v>
      </c>
      <c r="DCN55" s="25">
        <f t="shared" si="45"/>
        <v>0</v>
      </c>
      <c r="DCO55" s="25">
        <f t="shared" si="45"/>
        <v>0</v>
      </c>
      <c r="DCP55" s="25">
        <f t="shared" si="45"/>
        <v>0</v>
      </c>
      <c r="DCQ55" s="25">
        <f t="shared" si="45"/>
        <v>0</v>
      </c>
      <c r="DCR55" s="25">
        <f t="shared" si="45"/>
        <v>0</v>
      </c>
      <c r="DCS55" s="25">
        <f t="shared" si="45"/>
        <v>0</v>
      </c>
      <c r="DCT55" s="25">
        <f t="shared" si="45"/>
        <v>0</v>
      </c>
      <c r="DCU55" s="25">
        <f t="shared" si="45"/>
        <v>0</v>
      </c>
      <c r="DCV55" s="25">
        <f t="shared" si="45"/>
        <v>0</v>
      </c>
      <c r="DCW55" s="25">
        <f t="shared" si="45"/>
        <v>0</v>
      </c>
      <c r="DCX55" s="25">
        <f t="shared" si="45"/>
        <v>0</v>
      </c>
      <c r="DCY55" s="25">
        <f t="shared" si="45"/>
        <v>0</v>
      </c>
      <c r="DCZ55" s="25">
        <f t="shared" si="45"/>
        <v>0</v>
      </c>
      <c r="DDA55" s="25">
        <f t="shared" si="45"/>
        <v>0</v>
      </c>
      <c r="DDB55" s="25">
        <f t="shared" si="45"/>
        <v>0</v>
      </c>
      <c r="DDC55" s="25">
        <f t="shared" si="45"/>
        <v>0</v>
      </c>
      <c r="DDD55" s="25">
        <f t="shared" si="45"/>
        <v>0</v>
      </c>
      <c r="DDE55" s="25">
        <f t="shared" si="45"/>
        <v>0</v>
      </c>
      <c r="DDF55" s="25">
        <f t="shared" si="45"/>
        <v>0</v>
      </c>
      <c r="DDG55" s="25">
        <f t="shared" si="45"/>
        <v>0</v>
      </c>
      <c r="DDH55" s="25">
        <f t="shared" si="45"/>
        <v>0</v>
      </c>
      <c r="DDI55" s="25">
        <f t="shared" si="45"/>
        <v>0</v>
      </c>
      <c r="DDJ55" s="25">
        <f t="shared" si="45"/>
        <v>0</v>
      </c>
      <c r="DDK55" s="25">
        <f t="shared" si="45"/>
        <v>0</v>
      </c>
      <c r="DDL55" s="25">
        <f t="shared" ref="DDL55:DFW55" si="46">SUM(DDL56:DDL73)</f>
        <v>0</v>
      </c>
      <c r="DDM55" s="25">
        <f t="shared" si="46"/>
        <v>0</v>
      </c>
      <c r="DDN55" s="25">
        <f t="shared" si="46"/>
        <v>0</v>
      </c>
      <c r="DDO55" s="25">
        <f t="shared" si="46"/>
        <v>0</v>
      </c>
      <c r="DDP55" s="25">
        <f t="shared" si="46"/>
        <v>0</v>
      </c>
      <c r="DDQ55" s="25">
        <f t="shared" si="46"/>
        <v>0</v>
      </c>
      <c r="DDR55" s="25">
        <f t="shared" si="46"/>
        <v>0</v>
      </c>
      <c r="DDS55" s="25">
        <f t="shared" si="46"/>
        <v>0</v>
      </c>
      <c r="DDT55" s="25">
        <f t="shared" si="46"/>
        <v>0</v>
      </c>
      <c r="DDU55" s="25">
        <f t="shared" si="46"/>
        <v>0</v>
      </c>
      <c r="DDV55" s="25">
        <f t="shared" si="46"/>
        <v>0</v>
      </c>
      <c r="DDW55" s="25">
        <f t="shared" si="46"/>
        <v>0</v>
      </c>
      <c r="DDX55" s="25">
        <f t="shared" si="46"/>
        <v>0</v>
      </c>
      <c r="DDY55" s="25">
        <f t="shared" si="46"/>
        <v>0</v>
      </c>
      <c r="DDZ55" s="25">
        <f t="shared" si="46"/>
        <v>0</v>
      </c>
      <c r="DEA55" s="25">
        <f t="shared" si="46"/>
        <v>0</v>
      </c>
      <c r="DEB55" s="25">
        <f t="shared" si="46"/>
        <v>0</v>
      </c>
      <c r="DEC55" s="25">
        <f t="shared" si="46"/>
        <v>0</v>
      </c>
      <c r="DED55" s="25">
        <f t="shared" si="46"/>
        <v>0</v>
      </c>
      <c r="DEE55" s="25">
        <f t="shared" si="46"/>
        <v>0</v>
      </c>
      <c r="DEF55" s="25">
        <f t="shared" si="46"/>
        <v>0</v>
      </c>
      <c r="DEG55" s="25">
        <f t="shared" si="46"/>
        <v>0</v>
      </c>
      <c r="DEH55" s="25">
        <f t="shared" si="46"/>
        <v>0</v>
      </c>
      <c r="DEI55" s="25">
        <f t="shared" si="46"/>
        <v>0</v>
      </c>
      <c r="DEJ55" s="25">
        <f t="shared" si="46"/>
        <v>0</v>
      </c>
      <c r="DEK55" s="25">
        <f t="shared" si="46"/>
        <v>0</v>
      </c>
      <c r="DEL55" s="25">
        <f t="shared" si="46"/>
        <v>0</v>
      </c>
      <c r="DEM55" s="25">
        <f t="shared" si="46"/>
        <v>0</v>
      </c>
      <c r="DEN55" s="25">
        <f t="shared" si="46"/>
        <v>0</v>
      </c>
      <c r="DEO55" s="25">
        <f t="shared" si="46"/>
        <v>0</v>
      </c>
      <c r="DEP55" s="25">
        <f t="shared" si="46"/>
        <v>0</v>
      </c>
      <c r="DEQ55" s="25">
        <f t="shared" si="46"/>
        <v>0</v>
      </c>
      <c r="DER55" s="25">
        <f t="shared" si="46"/>
        <v>0</v>
      </c>
      <c r="DES55" s="25">
        <f t="shared" si="46"/>
        <v>0</v>
      </c>
      <c r="DET55" s="25">
        <f t="shared" si="46"/>
        <v>0</v>
      </c>
      <c r="DEU55" s="25">
        <f t="shared" si="46"/>
        <v>0</v>
      </c>
      <c r="DEV55" s="25">
        <f t="shared" si="46"/>
        <v>0</v>
      </c>
      <c r="DEW55" s="25">
        <f t="shared" si="46"/>
        <v>0</v>
      </c>
      <c r="DEX55" s="25">
        <f t="shared" si="46"/>
        <v>0</v>
      </c>
      <c r="DEY55" s="25">
        <f t="shared" si="46"/>
        <v>0</v>
      </c>
      <c r="DEZ55" s="25">
        <f t="shared" si="46"/>
        <v>0</v>
      </c>
      <c r="DFA55" s="25">
        <f t="shared" si="46"/>
        <v>0</v>
      </c>
      <c r="DFB55" s="25">
        <f t="shared" si="46"/>
        <v>0</v>
      </c>
      <c r="DFC55" s="25">
        <f t="shared" si="46"/>
        <v>0</v>
      </c>
      <c r="DFD55" s="25">
        <f t="shared" si="46"/>
        <v>0</v>
      </c>
      <c r="DFE55" s="25">
        <f t="shared" si="46"/>
        <v>0</v>
      </c>
      <c r="DFF55" s="25">
        <f t="shared" si="46"/>
        <v>0</v>
      </c>
      <c r="DFG55" s="25">
        <f t="shared" si="46"/>
        <v>0</v>
      </c>
      <c r="DFH55" s="25">
        <f t="shared" si="46"/>
        <v>0</v>
      </c>
      <c r="DFI55" s="25">
        <f t="shared" si="46"/>
        <v>0</v>
      </c>
      <c r="DFJ55" s="25">
        <f t="shared" si="46"/>
        <v>0</v>
      </c>
      <c r="DFK55" s="25">
        <f t="shared" si="46"/>
        <v>0</v>
      </c>
      <c r="DFL55" s="25">
        <f t="shared" si="46"/>
        <v>0</v>
      </c>
      <c r="DFM55" s="25">
        <f t="shared" si="46"/>
        <v>0</v>
      </c>
      <c r="DFN55" s="25">
        <f t="shared" si="46"/>
        <v>0</v>
      </c>
      <c r="DFO55" s="25">
        <f t="shared" si="46"/>
        <v>0</v>
      </c>
      <c r="DFP55" s="25">
        <f t="shared" si="46"/>
        <v>0</v>
      </c>
      <c r="DFQ55" s="25">
        <f t="shared" si="46"/>
        <v>0</v>
      </c>
      <c r="DFR55" s="25">
        <f t="shared" si="46"/>
        <v>0</v>
      </c>
      <c r="DFS55" s="25">
        <f t="shared" si="46"/>
        <v>0</v>
      </c>
      <c r="DFT55" s="25">
        <f t="shared" si="46"/>
        <v>0</v>
      </c>
      <c r="DFU55" s="25">
        <f t="shared" si="46"/>
        <v>0</v>
      </c>
      <c r="DFV55" s="25">
        <f t="shared" si="46"/>
        <v>0</v>
      </c>
      <c r="DFW55" s="25">
        <f t="shared" si="46"/>
        <v>0</v>
      </c>
      <c r="DFX55" s="25">
        <f t="shared" ref="DFX55:DII55" si="47">SUM(DFX56:DFX73)</f>
        <v>0</v>
      </c>
      <c r="DFY55" s="25">
        <f t="shared" si="47"/>
        <v>0</v>
      </c>
      <c r="DFZ55" s="25">
        <f t="shared" si="47"/>
        <v>0</v>
      </c>
      <c r="DGA55" s="25">
        <f t="shared" si="47"/>
        <v>0</v>
      </c>
      <c r="DGB55" s="25">
        <f t="shared" si="47"/>
        <v>0</v>
      </c>
      <c r="DGC55" s="25">
        <f t="shared" si="47"/>
        <v>0</v>
      </c>
      <c r="DGD55" s="25">
        <f t="shared" si="47"/>
        <v>0</v>
      </c>
      <c r="DGE55" s="25">
        <f t="shared" si="47"/>
        <v>0</v>
      </c>
      <c r="DGF55" s="25">
        <f t="shared" si="47"/>
        <v>0</v>
      </c>
      <c r="DGG55" s="25">
        <f t="shared" si="47"/>
        <v>0</v>
      </c>
      <c r="DGH55" s="25">
        <f t="shared" si="47"/>
        <v>0</v>
      </c>
      <c r="DGI55" s="25">
        <f t="shared" si="47"/>
        <v>0</v>
      </c>
      <c r="DGJ55" s="25">
        <f t="shared" si="47"/>
        <v>0</v>
      </c>
      <c r="DGK55" s="25">
        <f t="shared" si="47"/>
        <v>0</v>
      </c>
      <c r="DGL55" s="25">
        <f t="shared" si="47"/>
        <v>0</v>
      </c>
      <c r="DGM55" s="25">
        <f t="shared" si="47"/>
        <v>0</v>
      </c>
      <c r="DGN55" s="25">
        <f t="shared" si="47"/>
        <v>0</v>
      </c>
      <c r="DGO55" s="25">
        <f t="shared" si="47"/>
        <v>0</v>
      </c>
      <c r="DGP55" s="25">
        <f t="shared" si="47"/>
        <v>0</v>
      </c>
      <c r="DGQ55" s="25">
        <f t="shared" si="47"/>
        <v>0</v>
      </c>
      <c r="DGR55" s="25">
        <f t="shared" si="47"/>
        <v>0</v>
      </c>
      <c r="DGS55" s="25">
        <f t="shared" si="47"/>
        <v>0</v>
      </c>
      <c r="DGT55" s="25">
        <f t="shared" si="47"/>
        <v>0</v>
      </c>
      <c r="DGU55" s="25">
        <f t="shared" si="47"/>
        <v>0</v>
      </c>
      <c r="DGV55" s="25">
        <f t="shared" si="47"/>
        <v>0</v>
      </c>
      <c r="DGW55" s="25">
        <f t="shared" si="47"/>
        <v>0</v>
      </c>
      <c r="DGX55" s="25">
        <f t="shared" si="47"/>
        <v>0</v>
      </c>
      <c r="DGY55" s="25">
        <f t="shared" si="47"/>
        <v>0</v>
      </c>
      <c r="DGZ55" s="25">
        <f t="shared" si="47"/>
        <v>0</v>
      </c>
      <c r="DHA55" s="25">
        <f t="shared" si="47"/>
        <v>0</v>
      </c>
      <c r="DHB55" s="25">
        <f t="shared" si="47"/>
        <v>0</v>
      </c>
      <c r="DHC55" s="25">
        <f t="shared" si="47"/>
        <v>0</v>
      </c>
      <c r="DHD55" s="25">
        <f t="shared" si="47"/>
        <v>0</v>
      </c>
      <c r="DHE55" s="25">
        <f t="shared" si="47"/>
        <v>0</v>
      </c>
      <c r="DHF55" s="25">
        <f t="shared" si="47"/>
        <v>0</v>
      </c>
      <c r="DHG55" s="25">
        <f t="shared" si="47"/>
        <v>0</v>
      </c>
      <c r="DHH55" s="25">
        <f t="shared" si="47"/>
        <v>0</v>
      </c>
      <c r="DHI55" s="25">
        <f t="shared" si="47"/>
        <v>0</v>
      </c>
      <c r="DHJ55" s="25">
        <f t="shared" si="47"/>
        <v>0</v>
      </c>
      <c r="DHK55" s="25">
        <f t="shared" si="47"/>
        <v>0</v>
      </c>
      <c r="DHL55" s="25">
        <f t="shared" si="47"/>
        <v>0</v>
      </c>
      <c r="DHM55" s="25">
        <f t="shared" si="47"/>
        <v>0</v>
      </c>
      <c r="DHN55" s="25">
        <f t="shared" si="47"/>
        <v>0</v>
      </c>
      <c r="DHO55" s="25">
        <f t="shared" si="47"/>
        <v>0</v>
      </c>
      <c r="DHP55" s="25">
        <f t="shared" si="47"/>
        <v>0</v>
      </c>
      <c r="DHQ55" s="25">
        <f t="shared" si="47"/>
        <v>0</v>
      </c>
      <c r="DHR55" s="25">
        <f t="shared" si="47"/>
        <v>0</v>
      </c>
      <c r="DHS55" s="25">
        <f t="shared" si="47"/>
        <v>0</v>
      </c>
      <c r="DHT55" s="25">
        <f t="shared" si="47"/>
        <v>0</v>
      </c>
      <c r="DHU55" s="25">
        <f t="shared" si="47"/>
        <v>0</v>
      </c>
      <c r="DHV55" s="25">
        <f t="shared" si="47"/>
        <v>0</v>
      </c>
      <c r="DHW55" s="25">
        <f t="shared" si="47"/>
        <v>0</v>
      </c>
      <c r="DHX55" s="25">
        <f t="shared" si="47"/>
        <v>0</v>
      </c>
      <c r="DHY55" s="25">
        <f t="shared" si="47"/>
        <v>0</v>
      </c>
      <c r="DHZ55" s="25">
        <f t="shared" si="47"/>
        <v>0</v>
      </c>
      <c r="DIA55" s="25">
        <f t="shared" si="47"/>
        <v>0</v>
      </c>
      <c r="DIB55" s="25">
        <f t="shared" si="47"/>
        <v>0</v>
      </c>
      <c r="DIC55" s="25">
        <f t="shared" si="47"/>
        <v>0</v>
      </c>
      <c r="DID55" s="25">
        <f t="shared" si="47"/>
        <v>0</v>
      </c>
      <c r="DIE55" s="25">
        <f t="shared" si="47"/>
        <v>0</v>
      </c>
      <c r="DIF55" s="25">
        <f t="shared" si="47"/>
        <v>0</v>
      </c>
      <c r="DIG55" s="25">
        <f t="shared" si="47"/>
        <v>0</v>
      </c>
      <c r="DIH55" s="25">
        <f t="shared" si="47"/>
        <v>0</v>
      </c>
      <c r="DII55" s="25">
        <f t="shared" si="47"/>
        <v>0</v>
      </c>
      <c r="DIJ55" s="25">
        <f t="shared" ref="DIJ55:DKU55" si="48">SUM(DIJ56:DIJ73)</f>
        <v>0</v>
      </c>
      <c r="DIK55" s="25">
        <f t="shared" si="48"/>
        <v>0</v>
      </c>
      <c r="DIL55" s="25">
        <f t="shared" si="48"/>
        <v>0</v>
      </c>
      <c r="DIM55" s="25">
        <f t="shared" si="48"/>
        <v>0</v>
      </c>
      <c r="DIN55" s="25">
        <f t="shared" si="48"/>
        <v>0</v>
      </c>
      <c r="DIO55" s="25">
        <f t="shared" si="48"/>
        <v>0</v>
      </c>
      <c r="DIP55" s="25">
        <f t="shared" si="48"/>
        <v>0</v>
      </c>
      <c r="DIQ55" s="25">
        <f t="shared" si="48"/>
        <v>0</v>
      </c>
      <c r="DIR55" s="25">
        <f t="shared" si="48"/>
        <v>0</v>
      </c>
      <c r="DIS55" s="25">
        <f t="shared" si="48"/>
        <v>0</v>
      </c>
      <c r="DIT55" s="25">
        <f t="shared" si="48"/>
        <v>0</v>
      </c>
      <c r="DIU55" s="25">
        <f t="shared" si="48"/>
        <v>0</v>
      </c>
      <c r="DIV55" s="25">
        <f t="shared" si="48"/>
        <v>0</v>
      </c>
      <c r="DIW55" s="25">
        <f t="shared" si="48"/>
        <v>0</v>
      </c>
      <c r="DIX55" s="25">
        <f t="shared" si="48"/>
        <v>0</v>
      </c>
      <c r="DIY55" s="25">
        <f t="shared" si="48"/>
        <v>0</v>
      </c>
      <c r="DIZ55" s="25">
        <f t="shared" si="48"/>
        <v>0</v>
      </c>
      <c r="DJA55" s="25">
        <f t="shared" si="48"/>
        <v>0</v>
      </c>
      <c r="DJB55" s="25">
        <f t="shared" si="48"/>
        <v>0</v>
      </c>
      <c r="DJC55" s="25">
        <f t="shared" si="48"/>
        <v>0</v>
      </c>
      <c r="DJD55" s="25">
        <f t="shared" si="48"/>
        <v>0</v>
      </c>
      <c r="DJE55" s="25">
        <f t="shared" si="48"/>
        <v>0</v>
      </c>
      <c r="DJF55" s="25">
        <f t="shared" si="48"/>
        <v>0</v>
      </c>
      <c r="DJG55" s="25">
        <f t="shared" si="48"/>
        <v>0</v>
      </c>
      <c r="DJH55" s="25">
        <f t="shared" si="48"/>
        <v>0</v>
      </c>
      <c r="DJI55" s="25">
        <f t="shared" si="48"/>
        <v>0</v>
      </c>
      <c r="DJJ55" s="25">
        <f t="shared" si="48"/>
        <v>0</v>
      </c>
      <c r="DJK55" s="25">
        <f t="shared" si="48"/>
        <v>0</v>
      </c>
      <c r="DJL55" s="25">
        <f t="shared" si="48"/>
        <v>0</v>
      </c>
      <c r="DJM55" s="25">
        <f t="shared" si="48"/>
        <v>0</v>
      </c>
      <c r="DJN55" s="25">
        <f t="shared" si="48"/>
        <v>0</v>
      </c>
      <c r="DJO55" s="25">
        <f t="shared" si="48"/>
        <v>0</v>
      </c>
      <c r="DJP55" s="25">
        <f t="shared" si="48"/>
        <v>0</v>
      </c>
      <c r="DJQ55" s="25">
        <f t="shared" si="48"/>
        <v>0</v>
      </c>
      <c r="DJR55" s="25">
        <f t="shared" si="48"/>
        <v>0</v>
      </c>
      <c r="DJS55" s="25">
        <f t="shared" si="48"/>
        <v>0</v>
      </c>
      <c r="DJT55" s="25">
        <f t="shared" si="48"/>
        <v>0</v>
      </c>
      <c r="DJU55" s="25">
        <f t="shared" si="48"/>
        <v>0</v>
      </c>
      <c r="DJV55" s="25">
        <f t="shared" si="48"/>
        <v>0</v>
      </c>
      <c r="DJW55" s="25">
        <f t="shared" si="48"/>
        <v>0</v>
      </c>
      <c r="DJX55" s="25">
        <f t="shared" si="48"/>
        <v>0</v>
      </c>
      <c r="DJY55" s="25">
        <f t="shared" si="48"/>
        <v>0</v>
      </c>
      <c r="DJZ55" s="25">
        <f t="shared" si="48"/>
        <v>0</v>
      </c>
      <c r="DKA55" s="25">
        <f t="shared" si="48"/>
        <v>0</v>
      </c>
      <c r="DKB55" s="25">
        <f t="shared" si="48"/>
        <v>0</v>
      </c>
      <c r="DKC55" s="25">
        <f t="shared" si="48"/>
        <v>0</v>
      </c>
      <c r="DKD55" s="25">
        <f t="shared" si="48"/>
        <v>0</v>
      </c>
      <c r="DKE55" s="25">
        <f t="shared" si="48"/>
        <v>0</v>
      </c>
      <c r="DKF55" s="25">
        <f t="shared" si="48"/>
        <v>0</v>
      </c>
      <c r="DKG55" s="25">
        <f t="shared" si="48"/>
        <v>0</v>
      </c>
      <c r="DKH55" s="25">
        <f t="shared" si="48"/>
        <v>0</v>
      </c>
      <c r="DKI55" s="25">
        <f t="shared" si="48"/>
        <v>0</v>
      </c>
      <c r="DKJ55" s="25">
        <f t="shared" si="48"/>
        <v>0</v>
      </c>
      <c r="DKK55" s="25">
        <f t="shared" si="48"/>
        <v>0</v>
      </c>
      <c r="DKL55" s="25">
        <f t="shared" si="48"/>
        <v>0</v>
      </c>
      <c r="DKM55" s="25">
        <f t="shared" si="48"/>
        <v>0</v>
      </c>
      <c r="DKN55" s="25">
        <f t="shared" si="48"/>
        <v>0</v>
      </c>
      <c r="DKO55" s="25">
        <f t="shared" si="48"/>
        <v>0</v>
      </c>
      <c r="DKP55" s="25">
        <f t="shared" si="48"/>
        <v>0</v>
      </c>
      <c r="DKQ55" s="25">
        <f t="shared" si="48"/>
        <v>0</v>
      </c>
      <c r="DKR55" s="25">
        <f t="shared" si="48"/>
        <v>0</v>
      </c>
      <c r="DKS55" s="25">
        <f t="shared" si="48"/>
        <v>0</v>
      </c>
      <c r="DKT55" s="25">
        <f t="shared" si="48"/>
        <v>0</v>
      </c>
      <c r="DKU55" s="25">
        <f t="shared" si="48"/>
        <v>0</v>
      </c>
      <c r="DKV55" s="25">
        <f t="shared" ref="DKV55:DNG55" si="49">SUM(DKV56:DKV73)</f>
        <v>0</v>
      </c>
      <c r="DKW55" s="25">
        <f t="shared" si="49"/>
        <v>0</v>
      </c>
      <c r="DKX55" s="25">
        <f t="shared" si="49"/>
        <v>0</v>
      </c>
      <c r="DKY55" s="25">
        <f t="shared" si="49"/>
        <v>0</v>
      </c>
      <c r="DKZ55" s="25">
        <f t="shared" si="49"/>
        <v>0</v>
      </c>
      <c r="DLA55" s="25">
        <f t="shared" si="49"/>
        <v>0</v>
      </c>
      <c r="DLB55" s="25">
        <f t="shared" si="49"/>
        <v>0</v>
      </c>
      <c r="DLC55" s="25">
        <f t="shared" si="49"/>
        <v>0</v>
      </c>
      <c r="DLD55" s="25">
        <f t="shared" si="49"/>
        <v>0</v>
      </c>
      <c r="DLE55" s="25">
        <f t="shared" si="49"/>
        <v>0</v>
      </c>
      <c r="DLF55" s="25">
        <f t="shared" si="49"/>
        <v>0</v>
      </c>
      <c r="DLG55" s="25">
        <f t="shared" si="49"/>
        <v>0</v>
      </c>
      <c r="DLH55" s="25">
        <f t="shared" si="49"/>
        <v>0</v>
      </c>
      <c r="DLI55" s="25">
        <f t="shared" si="49"/>
        <v>0</v>
      </c>
      <c r="DLJ55" s="25">
        <f t="shared" si="49"/>
        <v>0</v>
      </c>
      <c r="DLK55" s="25">
        <f t="shared" si="49"/>
        <v>0</v>
      </c>
      <c r="DLL55" s="25">
        <f t="shared" si="49"/>
        <v>0</v>
      </c>
      <c r="DLM55" s="25">
        <f t="shared" si="49"/>
        <v>0</v>
      </c>
      <c r="DLN55" s="25">
        <f t="shared" si="49"/>
        <v>0</v>
      </c>
      <c r="DLO55" s="25">
        <f t="shared" si="49"/>
        <v>0</v>
      </c>
      <c r="DLP55" s="25">
        <f t="shared" si="49"/>
        <v>0</v>
      </c>
      <c r="DLQ55" s="25">
        <f t="shared" si="49"/>
        <v>0</v>
      </c>
      <c r="DLR55" s="25">
        <f t="shared" si="49"/>
        <v>0</v>
      </c>
      <c r="DLS55" s="25">
        <f t="shared" si="49"/>
        <v>0</v>
      </c>
      <c r="DLT55" s="25">
        <f t="shared" si="49"/>
        <v>0</v>
      </c>
      <c r="DLU55" s="25">
        <f t="shared" si="49"/>
        <v>0</v>
      </c>
      <c r="DLV55" s="25">
        <f t="shared" si="49"/>
        <v>0</v>
      </c>
      <c r="DLW55" s="25">
        <f t="shared" si="49"/>
        <v>0</v>
      </c>
      <c r="DLX55" s="25">
        <f t="shared" si="49"/>
        <v>0</v>
      </c>
      <c r="DLY55" s="25">
        <f t="shared" si="49"/>
        <v>0</v>
      </c>
      <c r="DLZ55" s="25">
        <f t="shared" si="49"/>
        <v>0</v>
      </c>
      <c r="DMA55" s="25">
        <f t="shared" si="49"/>
        <v>0</v>
      </c>
      <c r="DMB55" s="25">
        <f t="shared" si="49"/>
        <v>0</v>
      </c>
      <c r="DMC55" s="25">
        <f t="shared" si="49"/>
        <v>0</v>
      </c>
      <c r="DMD55" s="25">
        <f t="shared" si="49"/>
        <v>0</v>
      </c>
      <c r="DME55" s="25">
        <f t="shared" si="49"/>
        <v>0</v>
      </c>
      <c r="DMF55" s="25">
        <f t="shared" si="49"/>
        <v>0</v>
      </c>
      <c r="DMG55" s="25">
        <f t="shared" si="49"/>
        <v>0</v>
      </c>
      <c r="DMH55" s="25">
        <f t="shared" si="49"/>
        <v>0</v>
      </c>
      <c r="DMI55" s="25">
        <f t="shared" si="49"/>
        <v>0</v>
      </c>
      <c r="DMJ55" s="25">
        <f t="shared" si="49"/>
        <v>0</v>
      </c>
      <c r="DMK55" s="25">
        <f t="shared" si="49"/>
        <v>0</v>
      </c>
      <c r="DML55" s="25">
        <f t="shared" si="49"/>
        <v>0</v>
      </c>
      <c r="DMM55" s="25">
        <f t="shared" si="49"/>
        <v>0</v>
      </c>
      <c r="DMN55" s="25">
        <f t="shared" si="49"/>
        <v>0</v>
      </c>
      <c r="DMO55" s="25">
        <f t="shared" si="49"/>
        <v>0</v>
      </c>
      <c r="DMP55" s="25">
        <f t="shared" si="49"/>
        <v>0</v>
      </c>
      <c r="DMQ55" s="25">
        <f t="shared" si="49"/>
        <v>0</v>
      </c>
      <c r="DMR55" s="25">
        <f t="shared" si="49"/>
        <v>0</v>
      </c>
      <c r="DMS55" s="25">
        <f t="shared" si="49"/>
        <v>0</v>
      </c>
      <c r="DMT55" s="25">
        <f t="shared" si="49"/>
        <v>0</v>
      </c>
      <c r="DMU55" s="25">
        <f t="shared" si="49"/>
        <v>0</v>
      </c>
      <c r="DMV55" s="25">
        <f t="shared" si="49"/>
        <v>0</v>
      </c>
      <c r="DMW55" s="25">
        <f t="shared" si="49"/>
        <v>0</v>
      </c>
      <c r="DMX55" s="25">
        <f t="shared" si="49"/>
        <v>0</v>
      </c>
      <c r="DMY55" s="25">
        <f t="shared" si="49"/>
        <v>0</v>
      </c>
      <c r="DMZ55" s="25">
        <f t="shared" si="49"/>
        <v>0</v>
      </c>
      <c r="DNA55" s="25">
        <f t="shared" si="49"/>
        <v>0</v>
      </c>
      <c r="DNB55" s="25">
        <f t="shared" si="49"/>
        <v>0</v>
      </c>
      <c r="DNC55" s="25">
        <f t="shared" si="49"/>
        <v>0</v>
      </c>
      <c r="DND55" s="25">
        <f t="shared" si="49"/>
        <v>0</v>
      </c>
      <c r="DNE55" s="25">
        <f t="shared" si="49"/>
        <v>0</v>
      </c>
      <c r="DNF55" s="25">
        <f t="shared" si="49"/>
        <v>0</v>
      </c>
      <c r="DNG55" s="25">
        <f t="shared" si="49"/>
        <v>0</v>
      </c>
      <c r="DNH55" s="25">
        <f t="shared" ref="DNH55:DPS55" si="50">SUM(DNH56:DNH73)</f>
        <v>0</v>
      </c>
      <c r="DNI55" s="25">
        <f t="shared" si="50"/>
        <v>0</v>
      </c>
      <c r="DNJ55" s="25">
        <f t="shared" si="50"/>
        <v>0</v>
      </c>
      <c r="DNK55" s="25">
        <f t="shared" si="50"/>
        <v>0</v>
      </c>
      <c r="DNL55" s="25">
        <f t="shared" si="50"/>
        <v>0</v>
      </c>
      <c r="DNM55" s="25">
        <f t="shared" si="50"/>
        <v>0</v>
      </c>
      <c r="DNN55" s="25">
        <f t="shared" si="50"/>
        <v>0</v>
      </c>
      <c r="DNO55" s="25">
        <f t="shared" si="50"/>
        <v>0</v>
      </c>
      <c r="DNP55" s="25">
        <f t="shared" si="50"/>
        <v>0</v>
      </c>
      <c r="DNQ55" s="25">
        <f t="shared" si="50"/>
        <v>0</v>
      </c>
      <c r="DNR55" s="25">
        <f t="shared" si="50"/>
        <v>0</v>
      </c>
      <c r="DNS55" s="25">
        <f t="shared" si="50"/>
        <v>0</v>
      </c>
      <c r="DNT55" s="25">
        <f t="shared" si="50"/>
        <v>0</v>
      </c>
      <c r="DNU55" s="25">
        <f t="shared" si="50"/>
        <v>0</v>
      </c>
      <c r="DNV55" s="25">
        <f t="shared" si="50"/>
        <v>0</v>
      </c>
      <c r="DNW55" s="25">
        <f t="shared" si="50"/>
        <v>0</v>
      </c>
      <c r="DNX55" s="25">
        <f t="shared" si="50"/>
        <v>0</v>
      </c>
      <c r="DNY55" s="25">
        <f t="shared" si="50"/>
        <v>0</v>
      </c>
      <c r="DNZ55" s="25">
        <f t="shared" si="50"/>
        <v>0</v>
      </c>
      <c r="DOA55" s="25">
        <f t="shared" si="50"/>
        <v>0</v>
      </c>
      <c r="DOB55" s="25">
        <f t="shared" si="50"/>
        <v>0</v>
      </c>
      <c r="DOC55" s="25">
        <f t="shared" si="50"/>
        <v>0</v>
      </c>
      <c r="DOD55" s="25">
        <f t="shared" si="50"/>
        <v>0</v>
      </c>
      <c r="DOE55" s="25">
        <f t="shared" si="50"/>
        <v>0</v>
      </c>
      <c r="DOF55" s="25">
        <f t="shared" si="50"/>
        <v>0</v>
      </c>
      <c r="DOG55" s="25">
        <f t="shared" si="50"/>
        <v>0</v>
      </c>
      <c r="DOH55" s="25">
        <f t="shared" si="50"/>
        <v>0</v>
      </c>
      <c r="DOI55" s="25">
        <f t="shared" si="50"/>
        <v>0</v>
      </c>
      <c r="DOJ55" s="25">
        <f t="shared" si="50"/>
        <v>0</v>
      </c>
      <c r="DOK55" s="25">
        <f t="shared" si="50"/>
        <v>0</v>
      </c>
      <c r="DOL55" s="25">
        <f t="shared" si="50"/>
        <v>0</v>
      </c>
      <c r="DOM55" s="25">
        <f t="shared" si="50"/>
        <v>0</v>
      </c>
      <c r="DON55" s="25">
        <f t="shared" si="50"/>
        <v>0</v>
      </c>
      <c r="DOO55" s="25">
        <f t="shared" si="50"/>
        <v>0</v>
      </c>
      <c r="DOP55" s="25">
        <f t="shared" si="50"/>
        <v>0</v>
      </c>
      <c r="DOQ55" s="25">
        <f t="shared" si="50"/>
        <v>0</v>
      </c>
      <c r="DOR55" s="25">
        <f t="shared" si="50"/>
        <v>0</v>
      </c>
      <c r="DOS55" s="25">
        <f t="shared" si="50"/>
        <v>0</v>
      </c>
      <c r="DOT55" s="25">
        <f t="shared" si="50"/>
        <v>0</v>
      </c>
      <c r="DOU55" s="25">
        <f t="shared" si="50"/>
        <v>0</v>
      </c>
      <c r="DOV55" s="25">
        <f t="shared" si="50"/>
        <v>0</v>
      </c>
      <c r="DOW55" s="25">
        <f t="shared" si="50"/>
        <v>0</v>
      </c>
      <c r="DOX55" s="25">
        <f t="shared" si="50"/>
        <v>0</v>
      </c>
      <c r="DOY55" s="25">
        <f t="shared" si="50"/>
        <v>0</v>
      </c>
      <c r="DOZ55" s="25">
        <f t="shared" si="50"/>
        <v>0</v>
      </c>
      <c r="DPA55" s="25">
        <f t="shared" si="50"/>
        <v>0</v>
      </c>
      <c r="DPB55" s="25">
        <f t="shared" si="50"/>
        <v>0</v>
      </c>
      <c r="DPC55" s="25">
        <f t="shared" si="50"/>
        <v>0</v>
      </c>
      <c r="DPD55" s="25">
        <f t="shared" si="50"/>
        <v>0</v>
      </c>
      <c r="DPE55" s="25">
        <f t="shared" si="50"/>
        <v>0</v>
      </c>
      <c r="DPF55" s="25">
        <f t="shared" si="50"/>
        <v>0</v>
      </c>
      <c r="DPG55" s="25">
        <f t="shared" si="50"/>
        <v>0</v>
      </c>
      <c r="DPH55" s="25">
        <f t="shared" si="50"/>
        <v>0</v>
      </c>
      <c r="DPI55" s="25">
        <f t="shared" si="50"/>
        <v>0</v>
      </c>
      <c r="DPJ55" s="25">
        <f t="shared" si="50"/>
        <v>0</v>
      </c>
      <c r="DPK55" s="25">
        <f t="shared" si="50"/>
        <v>0</v>
      </c>
      <c r="DPL55" s="25">
        <f t="shared" si="50"/>
        <v>0</v>
      </c>
      <c r="DPM55" s="25">
        <f t="shared" si="50"/>
        <v>0</v>
      </c>
      <c r="DPN55" s="25">
        <f t="shared" si="50"/>
        <v>0</v>
      </c>
      <c r="DPO55" s="25">
        <f t="shared" si="50"/>
        <v>0</v>
      </c>
      <c r="DPP55" s="25">
        <f t="shared" si="50"/>
        <v>0</v>
      </c>
      <c r="DPQ55" s="25">
        <f t="shared" si="50"/>
        <v>0</v>
      </c>
      <c r="DPR55" s="25">
        <f t="shared" si="50"/>
        <v>0</v>
      </c>
      <c r="DPS55" s="25">
        <f t="shared" si="50"/>
        <v>0</v>
      </c>
      <c r="DPT55" s="25">
        <f t="shared" ref="DPT55:DSE55" si="51">SUM(DPT56:DPT73)</f>
        <v>0</v>
      </c>
      <c r="DPU55" s="25">
        <f t="shared" si="51"/>
        <v>0</v>
      </c>
      <c r="DPV55" s="25">
        <f t="shared" si="51"/>
        <v>0</v>
      </c>
      <c r="DPW55" s="25">
        <f t="shared" si="51"/>
        <v>0</v>
      </c>
      <c r="DPX55" s="25">
        <f t="shared" si="51"/>
        <v>0</v>
      </c>
      <c r="DPY55" s="25">
        <f t="shared" si="51"/>
        <v>0</v>
      </c>
      <c r="DPZ55" s="25">
        <f t="shared" si="51"/>
        <v>0</v>
      </c>
      <c r="DQA55" s="25">
        <f t="shared" si="51"/>
        <v>0</v>
      </c>
      <c r="DQB55" s="25">
        <f t="shared" si="51"/>
        <v>0</v>
      </c>
      <c r="DQC55" s="25">
        <f t="shared" si="51"/>
        <v>0</v>
      </c>
      <c r="DQD55" s="25">
        <f t="shared" si="51"/>
        <v>0</v>
      </c>
      <c r="DQE55" s="25">
        <f t="shared" si="51"/>
        <v>0</v>
      </c>
      <c r="DQF55" s="25">
        <f t="shared" si="51"/>
        <v>0</v>
      </c>
      <c r="DQG55" s="25">
        <f t="shared" si="51"/>
        <v>0</v>
      </c>
      <c r="DQH55" s="25">
        <f t="shared" si="51"/>
        <v>0</v>
      </c>
      <c r="DQI55" s="25">
        <f t="shared" si="51"/>
        <v>0</v>
      </c>
      <c r="DQJ55" s="25">
        <f t="shared" si="51"/>
        <v>0</v>
      </c>
      <c r="DQK55" s="25">
        <f t="shared" si="51"/>
        <v>0</v>
      </c>
      <c r="DQL55" s="25">
        <f t="shared" si="51"/>
        <v>0</v>
      </c>
      <c r="DQM55" s="25">
        <f t="shared" si="51"/>
        <v>0</v>
      </c>
      <c r="DQN55" s="25">
        <f t="shared" si="51"/>
        <v>0</v>
      </c>
      <c r="DQO55" s="25">
        <f t="shared" si="51"/>
        <v>0</v>
      </c>
      <c r="DQP55" s="25">
        <f t="shared" si="51"/>
        <v>0</v>
      </c>
      <c r="DQQ55" s="25">
        <f t="shared" si="51"/>
        <v>0</v>
      </c>
      <c r="DQR55" s="25">
        <f t="shared" si="51"/>
        <v>0</v>
      </c>
      <c r="DQS55" s="25">
        <f t="shared" si="51"/>
        <v>0</v>
      </c>
      <c r="DQT55" s="25">
        <f t="shared" si="51"/>
        <v>0</v>
      </c>
      <c r="DQU55" s="25">
        <f t="shared" si="51"/>
        <v>0</v>
      </c>
      <c r="DQV55" s="25">
        <f t="shared" si="51"/>
        <v>0</v>
      </c>
      <c r="DQW55" s="25">
        <f t="shared" si="51"/>
        <v>0</v>
      </c>
      <c r="DQX55" s="25">
        <f t="shared" si="51"/>
        <v>0</v>
      </c>
      <c r="DQY55" s="25">
        <f t="shared" si="51"/>
        <v>0</v>
      </c>
      <c r="DQZ55" s="25">
        <f t="shared" si="51"/>
        <v>0</v>
      </c>
      <c r="DRA55" s="25">
        <f t="shared" si="51"/>
        <v>0</v>
      </c>
      <c r="DRB55" s="25">
        <f t="shared" si="51"/>
        <v>0</v>
      </c>
      <c r="DRC55" s="25">
        <f t="shared" si="51"/>
        <v>0</v>
      </c>
      <c r="DRD55" s="25">
        <f t="shared" si="51"/>
        <v>0</v>
      </c>
      <c r="DRE55" s="25">
        <f t="shared" si="51"/>
        <v>0</v>
      </c>
      <c r="DRF55" s="25">
        <f t="shared" si="51"/>
        <v>0</v>
      </c>
      <c r="DRG55" s="25">
        <f t="shared" si="51"/>
        <v>0</v>
      </c>
      <c r="DRH55" s="25">
        <f t="shared" si="51"/>
        <v>0</v>
      </c>
      <c r="DRI55" s="25">
        <f t="shared" si="51"/>
        <v>0</v>
      </c>
      <c r="DRJ55" s="25">
        <f t="shared" si="51"/>
        <v>0</v>
      </c>
      <c r="DRK55" s="25">
        <f t="shared" si="51"/>
        <v>0</v>
      </c>
      <c r="DRL55" s="25">
        <f t="shared" si="51"/>
        <v>0</v>
      </c>
      <c r="DRM55" s="25">
        <f t="shared" si="51"/>
        <v>0</v>
      </c>
      <c r="DRN55" s="25">
        <f t="shared" si="51"/>
        <v>0</v>
      </c>
      <c r="DRO55" s="25">
        <f t="shared" si="51"/>
        <v>0</v>
      </c>
      <c r="DRP55" s="25">
        <f t="shared" si="51"/>
        <v>0</v>
      </c>
      <c r="DRQ55" s="25">
        <f t="shared" si="51"/>
        <v>0</v>
      </c>
      <c r="DRR55" s="25">
        <f t="shared" si="51"/>
        <v>0</v>
      </c>
      <c r="DRS55" s="25">
        <f t="shared" si="51"/>
        <v>0</v>
      </c>
      <c r="DRT55" s="25">
        <f t="shared" si="51"/>
        <v>0</v>
      </c>
      <c r="DRU55" s="25">
        <f t="shared" si="51"/>
        <v>0</v>
      </c>
      <c r="DRV55" s="25">
        <f t="shared" si="51"/>
        <v>0</v>
      </c>
      <c r="DRW55" s="25">
        <f t="shared" si="51"/>
        <v>0</v>
      </c>
      <c r="DRX55" s="25">
        <f t="shared" si="51"/>
        <v>0</v>
      </c>
      <c r="DRY55" s="25">
        <f t="shared" si="51"/>
        <v>0</v>
      </c>
      <c r="DRZ55" s="25">
        <f t="shared" si="51"/>
        <v>0</v>
      </c>
      <c r="DSA55" s="25">
        <f t="shared" si="51"/>
        <v>0</v>
      </c>
      <c r="DSB55" s="25">
        <f t="shared" si="51"/>
        <v>0</v>
      </c>
      <c r="DSC55" s="25">
        <f t="shared" si="51"/>
        <v>0</v>
      </c>
      <c r="DSD55" s="25">
        <f t="shared" si="51"/>
        <v>0</v>
      </c>
      <c r="DSE55" s="25">
        <f t="shared" si="51"/>
        <v>0</v>
      </c>
      <c r="DSF55" s="25">
        <f t="shared" ref="DSF55:DUQ55" si="52">SUM(DSF56:DSF73)</f>
        <v>0</v>
      </c>
      <c r="DSG55" s="25">
        <f t="shared" si="52"/>
        <v>0</v>
      </c>
      <c r="DSH55" s="25">
        <f t="shared" si="52"/>
        <v>0</v>
      </c>
      <c r="DSI55" s="25">
        <f t="shared" si="52"/>
        <v>0</v>
      </c>
      <c r="DSJ55" s="25">
        <f t="shared" si="52"/>
        <v>0</v>
      </c>
      <c r="DSK55" s="25">
        <f t="shared" si="52"/>
        <v>0</v>
      </c>
      <c r="DSL55" s="25">
        <f t="shared" si="52"/>
        <v>0</v>
      </c>
      <c r="DSM55" s="25">
        <f t="shared" si="52"/>
        <v>0</v>
      </c>
      <c r="DSN55" s="25">
        <f t="shared" si="52"/>
        <v>0</v>
      </c>
      <c r="DSO55" s="25">
        <f t="shared" si="52"/>
        <v>0</v>
      </c>
      <c r="DSP55" s="25">
        <f t="shared" si="52"/>
        <v>0</v>
      </c>
      <c r="DSQ55" s="25">
        <f t="shared" si="52"/>
        <v>0</v>
      </c>
      <c r="DSR55" s="25">
        <f t="shared" si="52"/>
        <v>0</v>
      </c>
      <c r="DSS55" s="25">
        <f t="shared" si="52"/>
        <v>0</v>
      </c>
      <c r="DST55" s="25">
        <f t="shared" si="52"/>
        <v>0</v>
      </c>
      <c r="DSU55" s="25">
        <f t="shared" si="52"/>
        <v>0</v>
      </c>
      <c r="DSV55" s="25">
        <f t="shared" si="52"/>
        <v>0</v>
      </c>
      <c r="DSW55" s="25">
        <f t="shared" si="52"/>
        <v>0</v>
      </c>
      <c r="DSX55" s="25">
        <f t="shared" si="52"/>
        <v>0</v>
      </c>
      <c r="DSY55" s="25">
        <f t="shared" si="52"/>
        <v>0</v>
      </c>
      <c r="DSZ55" s="25">
        <f t="shared" si="52"/>
        <v>0</v>
      </c>
      <c r="DTA55" s="25">
        <f t="shared" si="52"/>
        <v>0</v>
      </c>
      <c r="DTB55" s="25">
        <f t="shared" si="52"/>
        <v>0</v>
      </c>
      <c r="DTC55" s="25">
        <f t="shared" si="52"/>
        <v>0</v>
      </c>
      <c r="DTD55" s="25">
        <f t="shared" si="52"/>
        <v>0</v>
      </c>
      <c r="DTE55" s="25">
        <f t="shared" si="52"/>
        <v>0</v>
      </c>
      <c r="DTF55" s="25">
        <f t="shared" si="52"/>
        <v>0</v>
      </c>
      <c r="DTG55" s="25">
        <f t="shared" si="52"/>
        <v>0</v>
      </c>
      <c r="DTH55" s="25">
        <f t="shared" si="52"/>
        <v>0</v>
      </c>
      <c r="DTI55" s="25">
        <f t="shared" si="52"/>
        <v>0</v>
      </c>
      <c r="DTJ55" s="25">
        <f t="shared" si="52"/>
        <v>0</v>
      </c>
      <c r="DTK55" s="25">
        <f t="shared" si="52"/>
        <v>0</v>
      </c>
      <c r="DTL55" s="25">
        <f t="shared" si="52"/>
        <v>0</v>
      </c>
      <c r="DTM55" s="25">
        <f t="shared" si="52"/>
        <v>0</v>
      </c>
      <c r="DTN55" s="25">
        <f t="shared" si="52"/>
        <v>0</v>
      </c>
      <c r="DTO55" s="25">
        <f t="shared" si="52"/>
        <v>0</v>
      </c>
      <c r="DTP55" s="25">
        <f t="shared" si="52"/>
        <v>0</v>
      </c>
      <c r="DTQ55" s="25">
        <f t="shared" si="52"/>
        <v>0</v>
      </c>
      <c r="DTR55" s="25">
        <f t="shared" si="52"/>
        <v>0</v>
      </c>
      <c r="DTS55" s="25">
        <f t="shared" si="52"/>
        <v>0</v>
      </c>
      <c r="DTT55" s="25">
        <f t="shared" si="52"/>
        <v>0</v>
      </c>
      <c r="DTU55" s="25">
        <f t="shared" si="52"/>
        <v>0</v>
      </c>
      <c r="DTV55" s="25">
        <f t="shared" si="52"/>
        <v>0</v>
      </c>
      <c r="DTW55" s="25">
        <f t="shared" si="52"/>
        <v>0</v>
      </c>
      <c r="DTX55" s="25">
        <f t="shared" si="52"/>
        <v>0</v>
      </c>
      <c r="DTY55" s="25">
        <f t="shared" si="52"/>
        <v>0</v>
      </c>
      <c r="DTZ55" s="25">
        <f t="shared" si="52"/>
        <v>0</v>
      </c>
      <c r="DUA55" s="25">
        <f t="shared" si="52"/>
        <v>0</v>
      </c>
      <c r="DUB55" s="25">
        <f t="shared" si="52"/>
        <v>0</v>
      </c>
      <c r="DUC55" s="25">
        <f t="shared" si="52"/>
        <v>0</v>
      </c>
      <c r="DUD55" s="25">
        <f t="shared" si="52"/>
        <v>0</v>
      </c>
      <c r="DUE55" s="25">
        <f t="shared" si="52"/>
        <v>0</v>
      </c>
      <c r="DUF55" s="25">
        <f t="shared" si="52"/>
        <v>0</v>
      </c>
      <c r="DUG55" s="25">
        <f t="shared" si="52"/>
        <v>0</v>
      </c>
      <c r="DUH55" s="25">
        <f t="shared" si="52"/>
        <v>0</v>
      </c>
      <c r="DUI55" s="25">
        <f t="shared" si="52"/>
        <v>0</v>
      </c>
      <c r="DUJ55" s="25">
        <f t="shared" si="52"/>
        <v>0</v>
      </c>
      <c r="DUK55" s="25">
        <f t="shared" si="52"/>
        <v>0</v>
      </c>
      <c r="DUL55" s="25">
        <f t="shared" si="52"/>
        <v>0</v>
      </c>
      <c r="DUM55" s="25">
        <f t="shared" si="52"/>
        <v>0</v>
      </c>
      <c r="DUN55" s="25">
        <f t="shared" si="52"/>
        <v>0</v>
      </c>
      <c r="DUO55" s="25">
        <f t="shared" si="52"/>
        <v>0</v>
      </c>
      <c r="DUP55" s="25">
        <f t="shared" si="52"/>
        <v>0</v>
      </c>
      <c r="DUQ55" s="25">
        <f t="shared" si="52"/>
        <v>0</v>
      </c>
      <c r="DUR55" s="25">
        <f t="shared" ref="DUR55:DXC55" si="53">SUM(DUR56:DUR73)</f>
        <v>0</v>
      </c>
      <c r="DUS55" s="25">
        <f t="shared" si="53"/>
        <v>0</v>
      </c>
      <c r="DUT55" s="25">
        <f t="shared" si="53"/>
        <v>0</v>
      </c>
      <c r="DUU55" s="25">
        <f t="shared" si="53"/>
        <v>0</v>
      </c>
      <c r="DUV55" s="25">
        <f t="shared" si="53"/>
        <v>0</v>
      </c>
      <c r="DUW55" s="25">
        <f t="shared" si="53"/>
        <v>0</v>
      </c>
      <c r="DUX55" s="25">
        <f t="shared" si="53"/>
        <v>0</v>
      </c>
      <c r="DUY55" s="25">
        <f t="shared" si="53"/>
        <v>0</v>
      </c>
      <c r="DUZ55" s="25">
        <f t="shared" si="53"/>
        <v>0</v>
      </c>
      <c r="DVA55" s="25">
        <f t="shared" si="53"/>
        <v>0</v>
      </c>
      <c r="DVB55" s="25">
        <f t="shared" si="53"/>
        <v>0</v>
      </c>
      <c r="DVC55" s="25">
        <f t="shared" si="53"/>
        <v>0</v>
      </c>
      <c r="DVD55" s="25">
        <f t="shared" si="53"/>
        <v>0</v>
      </c>
      <c r="DVE55" s="25">
        <f t="shared" si="53"/>
        <v>0</v>
      </c>
      <c r="DVF55" s="25">
        <f t="shared" si="53"/>
        <v>0</v>
      </c>
      <c r="DVG55" s="25">
        <f t="shared" si="53"/>
        <v>0</v>
      </c>
      <c r="DVH55" s="25">
        <f t="shared" si="53"/>
        <v>0</v>
      </c>
      <c r="DVI55" s="25">
        <f t="shared" si="53"/>
        <v>0</v>
      </c>
      <c r="DVJ55" s="25">
        <f t="shared" si="53"/>
        <v>0</v>
      </c>
      <c r="DVK55" s="25">
        <f t="shared" si="53"/>
        <v>0</v>
      </c>
      <c r="DVL55" s="25">
        <f t="shared" si="53"/>
        <v>0</v>
      </c>
      <c r="DVM55" s="25">
        <f t="shared" si="53"/>
        <v>0</v>
      </c>
      <c r="DVN55" s="25">
        <f t="shared" si="53"/>
        <v>0</v>
      </c>
      <c r="DVO55" s="25">
        <f t="shared" si="53"/>
        <v>0</v>
      </c>
      <c r="DVP55" s="25">
        <f t="shared" si="53"/>
        <v>0</v>
      </c>
      <c r="DVQ55" s="25">
        <f t="shared" si="53"/>
        <v>0</v>
      </c>
      <c r="DVR55" s="25">
        <f t="shared" si="53"/>
        <v>0</v>
      </c>
      <c r="DVS55" s="25">
        <f t="shared" si="53"/>
        <v>0</v>
      </c>
      <c r="DVT55" s="25">
        <f t="shared" si="53"/>
        <v>0</v>
      </c>
      <c r="DVU55" s="25">
        <f t="shared" si="53"/>
        <v>0</v>
      </c>
      <c r="DVV55" s="25">
        <f t="shared" si="53"/>
        <v>0</v>
      </c>
      <c r="DVW55" s="25">
        <f t="shared" si="53"/>
        <v>0</v>
      </c>
      <c r="DVX55" s="25">
        <f t="shared" si="53"/>
        <v>0</v>
      </c>
      <c r="DVY55" s="25">
        <f t="shared" si="53"/>
        <v>0</v>
      </c>
      <c r="DVZ55" s="25">
        <f t="shared" si="53"/>
        <v>0</v>
      </c>
      <c r="DWA55" s="25">
        <f t="shared" si="53"/>
        <v>0</v>
      </c>
      <c r="DWB55" s="25">
        <f t="shared" si="53"/>
        <v>0</v>
      </c>
      <c r="DWC55" s="25">
        <f t="shared" si="53"/>
        <v>0</v>
      </c>
      <c r="DWD55" s="25">
        <f t="shared" si="53"/>
        <v>0</v>
      </c>
      <c r="DWE55" s="25">
        <f t="shared" si="53"/>
        <v>0</v>
      </c>
      <c r="DWF55" s="25">
        <f t="shared" si="53"/>
        <v>0</v>
      </c>
      <c r="DWG55" s="25">
        <f t="shared" si="53"/>
        <v>0</v>
      </c>
      <c r="DWH55" s="25">
        <f t="shared" si="53"/>
        <v>0</v>
      </c>
      <c r="DWI55" s="25">
        <f t="shared" si="53"/>
        <v>0</v>
      </c>
      <c r="DWJ55" s="25">
        <f t="shared" si="53"/>
        <v>0</v>
      </c>
      <c r="DWK55" s="25">
        <f t="shared" si="53"/>
        <v>0</v>
      </c>
      <c r="DWL55" s="25">
        <f t="shared" si="53"/>
        <v>0</v>
      </c>
      <c r="DWM55" s="25">
        <f t="shared" si="53"/>
        <v>0</v>
      </c>
      <c r="DWN55" s="25">
        <f t="shared" si="53"/>
        <v>0</v>
      </c>
      <c r="DWO55" s="25">
        <f t="shared" si="53"/>
        <v>0</v>
      </c>
      <c r="DWP55" s="25">
        <f t="shared" si="53"/>
        <v>0</v>
      </c>
      <c r="DWQ55" s="25">
        <f t="shared" si="53"/>
        <v>0</v>
      </c>
      <c r="DWR55" s="25">
        <f t="shared" si="53"/>
        <v>0</v>
      </c>
      <c r="DWS55" s="25">
        <f t="shared" si="53"/>
        <v>0</v>
      </c>
      <c r="DWT55" s="25">
        <f t="shared" si="53"/>
        <v>0</v>
      </c>
      <c r="DWU55" s="25">
        <f t="shared" si="53"/>
        <v>0</v>
      </c>
      <c r="DWV55" s="25">
        <f t="shared" si="53"/>
        <v>0</v>
      </c>
      <c r="DWW55" s="25">
        <f t="shared" si="53"/>
        <v>0</v>
      </c>
      <c r="DWX55" s="25">
        <f t="shared" si="53"/>
        <v>0</v>
      </c>
      <c r="DWY55" s="25">
        <f t="shared" si="53"/>
        <v>0</v>
      </c>
      <c r="DWZ55" s="25">
        <f t="shared" si="53"/>
        <v>0</v>
      </c>
      <c r="DXA55" s="25">
        <f t="shared" si="53"/>
        <v>0</v>
      </c>
      <c r="DXB55" s="25">
        <f t="shared" si="53"/>
        <v>0</v>
      </c>
      <c r="DXC55" s="25">
        <f t="shared" si="53"/>
        <v>0</v>
      </c>
      <c r="DXD55" s="25">
        <f t="shared" ref="DXD55:DZO55" si="54">SUM(DXD56:DXD73)</f>
        <v>0</v>
      </c>
      <c r="DXE55" s="25">
        <f t="shared" si="54"/>
        <v>0</v>
      </c>
      <c r="DXF55" s="25">
        <f t="shared" si="54"/>
        <v>0</v>
      </c>
      <c r="DXG55" s="25">
        <f t="shared" si="54"/>
        <v>0</v>
      </c>
      <c r="DXH55" s="25">
        <f t="shared" si="54"/>
        <v>0</v>
      </c>
      <c r="DXI55" s="25">
        <f t="shared" si="54"/>
        <v>0</v>
      </c>
      <c r="DXJ55" s="25">
        <f t="shared" si="54"/>
        <v>0</v>
      </c>
      <c r="DXK55" s="25">
        <f t="shared" si="54"/>
        <v>0</v>
      </c>
      <c r="DXL55" s="25">
        <f t="shared" si="54"/>
        <v>0</v>
      </c>
      <c r="DXM55" s="25">
        <f t="shared" si="54"/>
        <v>0</v>
      </c>
      <c r="DXN55" s="25">
        <f t="shared" si="54"/>
        <v>0</v>
      </c>
      <c r="DXO55" s="25">
        <f t="shared" si="54"/>
        <v>0</v>
      </c>
      <c r="DXP55" s="25">
        <f t="shared" si="54"/>
        <v>0</v>
      </c>
      <c r="DXQ55" s="25">
        <f t="shared" si="54"/>
        <v>0</v>
      </c>
      <c r="DXR55" s="25">
        <f t="shared" si="54"/>
        <v>0</v>
      </c>
      <c r="DXS55" s="25">
        <f t="shared" si="54"/>
        <v>0</v>
      </c>
      <c r="DXT55" s="25">
        <f t="shared" si="54"/>
        <v>0</v>
      </c>
      <c r="DXU55" s="25">
        <f t="shared" si="54"/>
        <v>0</v>
      </c>
      <c r="DXV55" s="25">
        <f t="shared" si="54"/>
        <v>0</v>
      </c>
      <c r="DXW55" s="25">
        <f t="shared" si="54"/>
        <v>0</v>
      </c>
      <c r="DXX55" s="25">
        <f t="shared" si="54"/>
        <v>0</v>
      </c>
      <c r="DXY55" s="25">
        <f t="shared" si="54"/>
        <v>0</v>
      </c>
      <c r="DXZ55" s="25">
        <f t="shared" si="54"/>
        <v>0</v>
      </c>
      <c r="DYA55" s="25">
        <f t="shared" si="54"/>
        <v>0</v>
      </c>
      <c r="DYB55" s="25">
        <f t="shared" si="54"/>
        <v>0</v>
      </c>
      <c r="DYC55" s="25">
        <f t="shared" si="54"/>
        <v>0</v>
      </c>
      <c r="DYD55" s="25">
        <f t="shared" si="54"/>
        <v>0</v>
      </c>
      <c r="DYE55" s="25">
        <f t="shared" si="54"/>
        <v>0</v>
      </c>
      <c r="DYF55" s="25">
        <f t="shared" si="54"/>
        <v>0</v>
      </c>
      <c r="DYG55" s="25">
        <f t="shared" si="54"/>
        <v>0</v>
      </c>
      <c r="DYH55" s="25">
        <f t="shared" si="54"/>
        <v>0</v>
      </c>
      <c r="DYI55" s="25">
        <f t="shared" si="54"/>
        <v>0</v>
      </c>
      <c r="DYJ55" s="25">
        <f t="shared" si="54"/>
        <v>0</v>
      </c>
      <c r="DYK55" s="25">
        <f t="shared" si="54"/>
        <v>0</v>
      </c>
      <c r="DYL55" s="25">
        <f t="shared" si="54"/>
        <v>0</v>
      </c>
      <c r="DYM55" s="25">
        <f t="shared" si="54"/>
        <v>0</v>
      </c>
      <c r="DYN55" s="25">
        <f t="shared" si="54"/>
        <v>0</v>
      </c>
      <c r="DYO55" s="25">
        <f t="shared" si="54"/>
        <v>0</v>
      </c>
      <c r="DYP55" s="25">
        <f t="shared" si="54"/>
        <v>0</v>
      </c>
      <c r="DYQ55" s="25">
        <f t="shared" si="54"/>
        <v>0</v>
      </c>
      <c r="DYR55" s="25">
        <f t="shared" si="54"/>
        <v>0</v>
      </c>
      <c r="DYS55" s="25">
        <f t="shared" si="54"/>
        <v>0</v>
      </c>
      <c r="DYT55" s="25">
        <f t="shared" si="54"/>
        <v>0</v>
      </c>
      <c r="DYU55" s="25">
        <f t="shared" si="54"/>
        <v>0</v>
      </c>
      <c r="DYV55" s="25">
        <f t="shared" si="54"/>
        <v>0</v>
      </c>
      <c r="DYW55" s="25">
        <f t="shared" si="54"/>
        <v>0</v>
      </c>
      <c r="DYX55" s="25">
        <f t="shared" si="54"/>
        <v>0</v>
      </c>
      <c r="DYY55" s="25">
        <f t="shared" si="54"/>
        <v>0</v>
      </c>
      <c r="DYZ55" s="25">
        <f t="shared" si="54"/>
        <v>0</v>
      </c>
      <c r="DZA55" s="25">
        <f t="shared" si="54"/>
        <v>0</v>
      </c>
      <c r="DZB55" s="25">
        <f t="shared" si="54"/>
        <v>0</v>
      </c>
      <c r="DZC55" s="25">
        <f t="shared" si="54"/>
        <v>0</v>
      </c>
      <c r="DZD55" s="25">
        <f t="shared" si="54"/>
        <v>0</v>
      </c>
      <c r="DZE55" s="25">
        <f t="shared" si="54"/>
        <v>0</v>
      </c>
      <c r="DZF55" s="25">
        <f t="shared" si="54"/>
        <v>0</v>
      </c>
      <c r="DZG55" s="25">
        <f t="shared" si="54"/>
        <v>0</v>
      </c>
      <c r="DZH55" s="25">
        <f t="shared" si="54"/>
        <v>0</v>
      </c>
      <c r="DZI55" s="25">
        <f t="shared" si="54"/>
        <v>0</v>
      </c>
      <c r="DZJ55" s="25">
        <f t="shared" si="54"/>
        <v>0</v>
      </c>
      <c r="DZK55" s="25">
        <f t="shared" si="54"/>
        <v>0</v>
      </c>
      <c r="DZL55" s="25">
        <f t="shared" si="54"/>
        <v>0</v>
      </c>
      <c r="DZM55" s="25">
        <f t="shared" si="54"/>
        <v>0</v>
      </c>
      <c r="DZN55" s="25">
        <f t="shared" si="54"/>
        <v>0</v>
      </c>
      <c r="DZO55" s="25">
        <f t="shared" si="54"/>
        <v>0</v>
      </c>
      <c r="DZP55" s="25">
        <f t="shared" ref="DZP55:ECA55" si="55">SUM(DZP56:DZP73)</f>
        <v>0</v>
      </c>
      <c r="DZQ55" s="25">
        <f t="shared" si="55"/>
        <v>0</v>
      </c>
      <c r="DZR55" s="25">
        <f t="shared" si="55"/>
        <v>0</v>
      </c>
      <c r="DZS55" s="25">
        <f t="shared" si="55"/>
        <v>0</v>
      </c>
      <c r="DZT55" s="25">
        <f t="shared" si="55"/>
        <v>0</v>
      </c>
      <c r="DZU55" s="25">
        <f t="shared" si="55"/>
        <v>0</v>
      </c>
      <c r="DZV55" s="25">
        <f t="shared" si="55"/>
        <v>0</v>
      </c>
      <c r="DZW55" s="25">
        <f t="shared" si="55"/>
        <v>0</v>
      </c>
      <c r="DZX55" s="25">
        <f t="shared" si="55"/>
        <v>0</v>
      </c>
      <c r="DZY55" s="25">
        <f t="shared" si="55"/>
        <v>0</v>
      </c>
      <c r="DZZ55" s="25">
        <f t="shared" si="55"/>
        <v>0</v>
      </c>
      <c r="EAA55" s="25">
        <f t="shared" si="55"/>
        <v>0</v>
      </c>
      <c r="EAB55" s="25">
        <f t="shared" si="55"/>
        <v>0</v>
      </c>
      <c r="EAC55" s="25">
        <f t="shared" si="55"/>
        <v>0</v>
      </c>
      <c r="EAD55" s="25">
        <f t="shared" si="55"/>
        <v>0</v>
      </c>
      <c r="EAE55" s="25">
        <f t="shared" si="55"/>
        <v>0</v>
      </c>
      <c r="EAF55" s="25">
        <f t="shared" si="55"/>
        <v>0</v>
      </c>
      <c r="EAG55" s="25">
        <f t="shared" si="55"/>
        <v>0</v>
      </c>
      <c r="EAH55" s="25">
        <f t="shared" si="55"/>
        <v>0</v>
      </c>
      <c r="EAI55" s="25">
        <f t="shared" si="55"/>
        <v>0</v>
      </c>
      <c r="EAJ55" s="25">
        <f t="shared" si="55"/>
        <v>0</v>
      </c>
      <c r="EAK55" s="25">
        <f t="shared" si="55"/>
        <v>0</v>
      </c>
      <c r="EAL55" s="25">
        <f t="shared" si="55"/>
        <v>0</v>
      </c>
      <c r="EAM55" s="25">
        <f t="shared" si="55"/>
        <v>0</v>
      </c>
      <c r="EAN55" s="25">
        <f t="shared" si="55"/>
        <v>0</v>
      </c>
      <c r="EAO55" s="25">
        <f t="shared" si="55"/>
        <v>0</v>
      </c>
      <c r="EAP55" s="25">
        <f t="shared" si="55"/>
        <v>0</v>
      </c>
      <c r="EAQ55" s="25">
        <f t="shared" si="55"/>
        <v>0</v>
      </c>
      <c r="EAR55" s="25">
        <f t="shared" si="55"/>
        <v>0</v>
      </c>
      <c r="EAS55" s="25">
        <f t="shared" si="55"/>
        <v>0</v>
      </c>
      <c r="EAT55" s="25">
        <f t="shared" si="55"/>
        <v>0</v>
      </c>
      <c r="EAU55" s="25">
        <f t="shared" si="55"/>
        <v>0</v>
      </c>
      <c r="EAV55" s="25">
        <f t="shared" si="55"/>
        <v>0</v>
      </c>
      <c r="EAW55" s="25">
        <f t="shared" si="55"/>
        <v>0</v>
      </c>
      <c r="EAX55" s="25">
        <f t="shared" si="55"/>
        <v>0</v>
      </c>
      <c r="EAY55" s="25">
        <f t="shared" si="55"/>
        <v>0</v>
      </c>
      <c r="EAZ55" s="25">
        <f t="shared" si="55"/>
        <v>0</v>
      </c>
      <c r="EBA55" s="25">
        <f t="shared" si="55"/>
        <v>0</v>
      </c>
      <c r="EBB55" s="25">
        <f t="shared" si="55"/>
        <v>0</v>
      </c>
      <c r="EBC55" s="25">
        <f t="shared" si="55"/>
        <v>0</v>
      </c>
      <c r="EBD55" s="25">
        <f t="shared" si="55"/>
        <v>0</v>
      </c>
      <c r="EBE55" s="25">
        <f t="shared" si="55"/>
        <v>0</v>
      </c>
      <c r="EBF55" s="25">
        <f t="shared" si="55"/>
        <v>0</v>
      </c>
      <c r="EBG55" s="25">
        <f t="shared" si="55"/>
        <v>0</v>
      </c>
      <c r="EBH55" s="25">
        <f t="shared" si="55"/>
        <v>0</v>
      </c>
      <c r="EBI55" s="25">
        <f t="shared" si="55"/>
        <v>0</v>
      </c>
      <c r="EBJ55" s="25">
        <f t="shared" si="55"/>
        <v>0</v>
      </c>
      <c r="EBK55" s="25">
        <f t="shared" si="55"/>
        <v>0</v>
      </c>
      <c r="EBL55" s="25">
        <f t="shared" si="55"/>
        <v>0</v>
      </c>
      <c r="EBM55" s="25">
        <f t="shared" si="55"/>
        <v>0</v>
      </c>
      <c r="EBN55" s="25">
        <f t="shared" si="55"/>
        <v>0</v>
      </c>
      <c r="EBO55" s="25">
        <f t="shared" si="55"/>
        <v>0</v>
      </c>
      <c r="EBP55" s="25">
        <f t="shared" si="55"/>
        <v>0</v>
      </c>
      <c r="EBQ55" s="25">
        <f t="shared" si="55"/>
        <v>0</v>
      </c>
      <c r="EBR55" s="25">
        <f t="shared" si="55"/>
        <v>0</v>
      </c>
      <c r="EBS55" s="25">
        <f t="shared" si="55"/>
        <v>0</v>
      </c>
      <c r="EBT55" s="25">
        <f t="shared" si="55"/>
        <v>0</v>
      </c>
      <c r="EBU55" s="25">
        <f t="shared" si="55"/>
        <v>0</v>
      </c>
      <c r="EBV55" s="25">
        <f t="shared" si="55"/>
        <v>0</v>
      </c>
      <c r="EBW55" s="25">
        <f t="shared" si="55"/>
        <v>0</v>
      </c>
      <c r="EBX55" s="25">
        <f t="shared" si="55"/>
        <v>0</v>
      </c>
      <c r="EBY55" s="25">
        <f t="shared" si="55"/>
        <v>0</v>
      </c>
      <c r="EBZ55" s="25">
        <f t="shared" si="55"/>
        <v>0</v>
      </c>
      <c r="ECA55" s="25">
        <f t="shared" si="55"/>
        <v>0</v>
      </c>
      <c r="ECB55" s="25">
        <f t="shared" ref="ECB55:EEM55" si="56">SUM(ECB56:ECB73)</f>
        <v>0</v>
      </c>
      <c r="ECC55" s="25">
        <f t="shared" si="56"/>
        <v>0</v>
      </c>
      <c r="ECD55" s="25">
        <f t="shared" si="56"/>
        <v>0</v>
      </c>
      <c r="ECE55" s="25">
        <f t="shared" si="56"/>
        <v>0</v>
      </c>
      <c r="ECF55" s="25">
        <f t="shared" si="56"/>
        <v>0</v>
      </c>
      <c r="ECG55" s="25">
        <f t="shared" si="56"/>
        <v>0</v>
      </c>
      <c r="ECH55" s="25">
        <f t="shared" si="56"/>
        <v>0</v>
      </c>
      <c r="ECI55" s="25">
        <f t="shared" si="56"/>
        <v>0</v>
      </c>
      <c r="ECJ55" s="25">
        <f t="shared" si="56"/>
        <v>0</v>
      </c>
      <c r="ECK55" s="25">
        <f t="shared" si="56"/>
        <v>0</v>
      </c>
      <c r="ECL55" s="25">
        <f t="shared" si="56"/>
        <v>0</v>
      </c>
      <c r="ECM55" s="25">
        <f t="shared" si="56"/>
        <v>0</v>
      </c>
      <c r="ECN55" s="25">
        <f t="shared" si="56"/>
        <v>0</v>
      </c>
      <c r="ECO55" s="25">
        <f t="shared" si="56"/>
        <v>0</v>
      </c>
      <c r="ECP55" s="25">
        <f t="shared" si="56"/>
        <v>0</v>
      </c>
      <c r="ECQ55" s="25">
        <f t="shared" si="56"/>
        <v>0</v>
      </c>
      <c r="ECR55" s="25">
        <f t="shared" si="56"/>
        <v>0</v>
      </c>
      <c r="ECS55" s="25">
        <f t="shared" si="56"/>
        <v>0</v>
      </c>
      <c r="ECT55" s="25">
        <f t="shared" si="56"/>
        <v>0</v>
      </c>
      <c r="ECU55" s="25">
        <f t="shared" si="56"/>
        <v>0</v>
      </c>
      <c r="ECV55" s="25">
        <f t="shared" si="56"/>
        <v>0</v>
      </c>
      <c r="ECW55" s="25">
        <f t="shared" si="56"/>
        <v>0</v>
      </c>
      <c r="ECX55" s="25">
        <f t="shared" si="56"/>
        <v>0</v>
      </c>
      <c r="ECY55" s="25">
        <f t="shared" si="56"/>
        <v>0</v>
      </c>
      <c r="ECZ55" s="25">
        <f t="shared" si="56"/>
        <v>0</v>
      </c>
      <c r="EDA55" s="25">
        <f t="shared" si="56"/>
        <v>0</v>
      </c>
      <c r="EDB55" s="25">
        <f t="shared" si="56"/>
        <v>0</v>
      </c>
      <c r="EDC55" s="25">
        <f t="shared" si="56"/>
        <v>0</v>
      </c>
      <c r="EDD55" s="25">
        <f t="shared" si="56"/>
        <v>0</v>
      </c>
      <c r="EDE55" s="25">
        <f t="shared" si="56"/>
        <v>0</v>
      </c>
      <c r="EDF55" s="25">
        <f t="shared" si="56"/>
        <v>0</v>
      </c>
      <c r="EDG55" s="25">
        <f t="shared" si="56"/>
        <v>0</v>
      </c>
      <c r="EDH55" s="25">
        <f t="shared" si="56"/>
        <v>0</v>
      </c>
      <c r="EDI55" s="25">
        <f t="shared" si="56"/>
        <v>0</v>
      </c>
      <c r="EDJ55" s="25">
        <f t="shared" si="56"/>
        <v>0</v>
      </c>
      <c r="EDK55" s="25">
        <f t="shared" si="56"/>
        <v>0</v>
      </c>
      <c r="EDL55" s="25">
        <f t="shared" si="56"/>
        <v>0</v>
      </c>
      <c r="EDM55" s="25">
        <f t="shared" si="56"/>
        <v>0</v>
      </c>
      <c r="EDN55" s="25">
        <f t="shared" si="56"/>
        <v>0</v>
      </c>
      <c r="EDO55" s="25">
        <f t="shared" si="56"/>
        <v>0</v>
      </c>
      <c r="EDP55" s="25">
        <f t="shared" si="56"/>
        <v>0</v>
      </c>
      <c r="EDQ55" s="25">
        <f t="shared" si="56"/>
        <v>0</v>
      </c>
      <c r="EDR55" s="25">
        <f t="shared" si="56"/>
        <v>0</v>
      </c>
      <c r="EDS55" s="25">
        <f t="shared" si="56"/>
        <v>0</v>
      </c>
      <c r="EDT55" s="25">
        <f t="shared" si="56"/>
        <v>0</v>
      </c>
      <c r="EDU55" s="25">
        <f t="shared" si="56"/>
        <v>0</v>
      </c>
      <c r="EDV55" s="25">
        <f t="shared" si="56"/>
        <v>0</v>
      </c>
      <c r="EDW55" s="25">
        <f t="shared" si="56"/>
        <v>0</v>
      </c>
      <c r="EDX55" s="25">
        <f t="shared" si="56"/>
        <v>0</v>
      </c>
      <c r="EDY55" s="25">
        <f t="shared" si="56"/>
        <v>0</v>
      </c>
      <c r="EDZ55" s="25">
        <f t="shared" si="56"/>
        <v>0</v>
      </c>
      <c r="EEA55" s="25">
        <f t="shared" si="56"/>
        <v>0</v>
      </c>
      <c r="EEB55" s="25">
        <f t="shared" si="56"/>
        <v>0</v>
      </c>
      <c r="EEC55" s="25">
        <f t="shared" si="56"/>
        <v>0</v>
      </c>
      <c r="EED55" s="25">
        <f t="shared" si="56"/>
        <v>0</v>
      </c>
      <c r="EEE55" s="25">
        <f t="shared" si="56"/>
        <v>0</v>
      </c>
      <c r="EEF55" s="25">
        <f t="shared" si="56"/>
        <v>0</v>
      </c>
      <c r="EEG55" s="25">
        <f t="shared" si="56"/>
        <v>0</v>
      </c>
      <c r="EEH55" s="25">
        <f t="shared" si="56"/>
        <v>0</v>
      </c>
      <c r="EEI55" s="25">
        <f t="shared" si="56"/>
        <v>0</v>
      </c>
      <c r="EEJ55" s="25">
        <f t="shared" si="56"/>
        <v>0</v>
      </c>
      <c r="EEK55" s="25">
        <f t="shared" si="56"/>
        <v>0</v>
      </c>
      <c r="EEL55" s="25">
        <f t="shared" si="56"/>
        <v>0</v>
      </c>
      <c r="EEM55" s="25">
        <f t="shared" si="56"/>
        <v>0</v>
      </c>
      <c r="EEN55" s="25">
        <f t="shared" ref="EEN55:EGY55" si="57">SUM(EEN56:EEN73)</f>
        <v>0</v>
      </c>
      <c r="EEO55" s="25">
        <f t="shared" si="57"/>
        <v>0</v>
      </c>
      <c r="EEP55" s="25">
        <f t="shared" si="57"/>
        <v>0</v>
      </c>
      <c r="EEQ55" s="25">
        <f t="shared" si="57"/>
        <v>0</v>
      </c>
      <c r="EER55" s="25">
        <f t="shared" si="57"/>
        <v>0</v>
      </c>
      <c r="EES55" s="25">
        <f t="shared" si="57"/>
        <v>0</v>
      </c>
      <c r="EET55" s="25">
        <f t="shared" si="57"/>
        <v>0</v>
      </c>
      <c r="EEU55" s="25">
        <f t="shared" si="57"/>
        <v>0</v>
      </c>
      <c r="EEV55" s="25">
        <f t="shared" si="57"/>
        <v>0</v>
      </c>
      <c r="EEW55" s="25">
        <f t="shared" si="57"/>
        <v>0</v>
      </c>
      <c r="EEX55" s="25">
        <f t="shared" si="57"/>
        <v>0</v>
      </c>
      <c r="EEY55" s="25">
        <f t="shared" si="57"/>
        <v>0</v>
      </c>
      <c r="EEZ55" s="25">
        <f t="shared" si="57"/>
        <v>0</v>
      </c>
      <c r="EFA55" s="25">
        <f t="shared" si="57"/>
        <v>0</v>
      </c>
      <c r="EFB55" s="25">
        <f t="shared" si="57"/>
        <v>0</v>
      </c>
      <c r="EFC55" s="25">
        <f t="shared" si="57"/>
        <v>0</v>
      </c>
      <c r="EFD55" s="25">
        <f t="shared" si="57"/>
        <v>0</v>
      </c>
      <c r="EFE55" s="25">
        <f t="shared" si="57"/>
        <v>0</v>
      </c>
      <c r="EFF55" s="25">
        <f t="shared" si="57"/>
        <v>0</v>
      </c>
      <c r="EFG55" s="25">
        <f t="shared" si="57"/>
        <v>0</v>
      </c>
      <c r="EFH55" s="25">
        <f t="shared" si="57"/>
        <v>0</v>
      </c>
      <c r="EFI55" s="25">
        <f t="shared" si="57"/>
        <v>0</v>
      </c>
      <c r="EFJ55" s="25">
        <f t="shared" si="57"/>
        <v>0</v>
      </c>
      <c r="EFK55" s="25">
        <f t="shared" si="57"/>
        <v>0</v>
      </c>
      <c r="EFL55" s="25">
        <f t="shared" si="57"/>
        <v>0</v>
      </c>
      <c r="EFM55" s="25">
        <f t="shared" si="57"/>
        <v>0</v>
      </c>
      <c r="EFN55" s="25">
        <f t="shared" si="57"/>
        <v>0</v>
      </c>
      <c r="EFO55" s="25">
        <f t="shared" si="57"/>
        <v>0</v>
      </c>
      <c r="EFP55" s="25">
        <f t="shared" si="57"/>
        <v>0</v>
      </c>
      <c r="EFQ55" s="25">
        <f t="shared" si="57"/>
        <v>0</v>
      </c>
      <c r="EFR55" s="25">
        <f t="shared" si="57"/>
        <v>0</v>
      </c>
      <c r="EFS55" s="25">
        <f t="shared" si="57"/>
        <v>0</v>
      </c>
      <c r="EFT55" s="25">
        <f t="shared" si="57"/>
        <v>0</v>
      </c>
      <c r="EFU55" s="25">
        <f t="shared" si="57"/>
        <v>0</v>
      </c>
      <c r="EFV55" s="25">
        <f t="shared" si="57"/>
        <v>0</v>
      </c>
      <c r="EFW55" s="25">
        <f t="shared" si="57"/>
        <v>0</v>
      </c>
      <c r="EFX55" s="25">
        <f t="shared" si="57"/>
        <v>0</v>
      </c>
      <c r="EFY55" s="25">
        <f t="shared" si="57"/>
        <v>0</v>
      </c>
      <c r="EFZ55" s="25">
        <f t="shared" si="57"/>
        <v>0</v>
      </c>
      <c r="EGA55" s="25">
        <f t="shared" si="57"/>
        <v>0</v>
      </c>
      <c r="EGB55" s="25">
        <f t="shared" si="57"/>
        <v>0</v>
      </c>
      <c r="EGC55" s="25">
        <f t="shared" si="57"/>
        <v>0</v>
      </c>
      <c r="EGD55" s="25">
        <f t="shared" si="57"/>
        <v>0</v>
      </c>
      <c r="EGE55" s="25">
        <f t="shared" si="57"/>
        <v>0</v>
      </c>
      <c r="EGF55" s="25">
        <f t="shared" si="57"/>
        <v>0</v>
      </c>
      <c r="EGG55" s="25">
        <f t="shared" si="57"/>
        <v>0</v>
      </c>
      <c r="EGH55" s="25">
        <f t="shared" si="57"/>
        <v>0</v>
      </c>
      <c r="EGI55" s="25">
        <f t="shared" si="57"/>
        <v>0</v>
      </c>
      <c r="EGJ55" s="25">
        <f t="shared" si="57"/>
        <v>0</v>
      </c>
      <c r="EGK55" s="25">
        <f t="shared" si="57"/>
        <v>0</v>
      </c>
      <c r="EGL55" s="25">
        <f t="shared" si="57"/>
        <v>0</v>
      </c>
      <c r="EGM55" s="25">
        <f t="shared" si="57"/>
        <v>0</v>
      </c>
      <c r="EGN55" s="25">
        <f t="shared" si="57"/>
        <v>0</v>
      </c>
      <c r="EGO55" s="25">
        <f t="shared" si="57"/>
        <v>0</v>
      </c>
      <c r="EGP55" s="25">
        <f t="shared" si="57"/>
        <v>0</v>
      </c>
      <c r="EGQ55" s="25">
        <f t="shared" si="57"/>
        <v>0</v>
      </c>
      <c r="EGR55" s="25">
        <f t="shared" si="57"/>
        <v>0</v>
      </c>
      <c r="EGS55" s="25">
        <f t="shared" si="57"/>
        <v>0</v>
      </c>
      <c r="EGT55" s="25">
        <f t="shared" si="57"/>
        <v>0</v>
      </c>
      <c r="EGU55" s="25">
        <f t="shared" si="57"/>
        <v>0</v>
      </c>
      <c r="EGV55" s="25">
        <f t="shared" si="57"/>
        <v>0</v>
      </c>
      <c r="EGW55" s="25">
        <f t="shared" si="57"/>
        <v>0</v>
      </c>
      <c r="EGX55" s="25">
        <f t="shared" si="57"/>
        <v>0</v>
      </c>
      <c r="EGY55" s="25">
        <f t="shared" si="57"/>
        <v>0</v>
      </c>
      <c r="EGZ55" s="25">
        <f t="shared" ref="EGZ55:EJK55" si="58">SUM(EGZ56:EGZ73)</f>
        <v>0</v>
      </c>
      <c r="EHA55" s="25">
        <f t="shared" si="58"/>
        <v>0</v>
      </c>
      <c r="EHB55" s="25">
        <f t="shared" si="58"/>
        <v>0</v>
      </c>
      <c r="EHC55" s="25">
        <f t="shared" si="58"/>
        <v>0</v>
      </c>
      <c r="EHD55" s="25">
        <f t="shared" si="58"/>
        <v>0</v>
      </c>
      <c r="EHE55" s="25">
        <f t="shared" si="58"/>
        <v>0</v>
      </c>
      <c r="EHF55" s="25">
        <f t="shared" si="58"/>
        <v>0</v>
      </c>
      <c r="EHG55" s="25">
        <f t="shared" si="58"/>
        <v>0</v>
      </c>
      <c r="EHH55" s="25">
        <f t="shared" si="58"/>
        <v>0</v>
      </c>
      <c r="EHI55" s="25">
        <f t="shared" si="58"/>
        <v>0</v>
      </c>
      <c r="EHJ55" s="25">
        <f t="shared" si="58"/>
        <v>0</v>
      </c>
      <c r="EHK55" s="25">
        <f t="shared" si="58"/>
        <v>0</v>
      </c>
      <c r="EHL55" s="25">
        <f t="shared" si="58"/>
        <v>0</v>
      </c>
      <c r="EHM55" s="25">
        <f t="shared" si="58"/>
        <v>0</v>
      </c>
      <c r="EHN55" s="25">
        <f t="shared" si="58"/>
        <v>0</v>
      </c>
      <c r="EHO55" s="25">
        <f t="shared" si="58"/>
        <v>0</v>
      </c>
      <c r="EHP55" s="25">
        <f t="shared" si="58"/>
        <v>0</v>
      </c>
      <c r="EHQ55" s="25">
        <f t="shared" si="58"/>
        <v>0</v>
      </c>
      <c r="EHR55" s="25">
        <f t="shared" si="58"/>
        <v>0</v>
      </c>
      <c r="EHS55" s="25">
        <f t="shared" si="58"/>
        <v>0</v>
      </c>
      <c r="EHT55" s="25">
        <f t="shared" si="58"/>
        <v>0</v>
      </c>
      <c r="EHU55" s="25">
        <f t="shared" si="58"/>
        <v>0</v>
      </c>
      <c r="EHV55" s="25">
        <f t="shared" si="58"/>
        <v>0</v>
      </c>
      <c r="EHW55" s="25">
        <f t="shared" si="58"/>
        <v>0</v>
      </c>
      <c r="EHX55" s="25">
        <f t="shared" si="58"/>
        <v>0</v>
      </c>
      <c r="EHY55" s="25">
        <f t="shared" si="58"/>
        <v>0</v>
      </c>
      <c r="EHZ55" s="25">
        <f t="shared" si="58"/>
        <v>0</v>
      </c>
      <c r="EIA55" s="25">
        <f t="shared" si="58"/>
        <v>0</v>
      </c>
      <c r="EIB55" s="25">
        <f t="shared" si="58"/>
        <v>0</v>
      </c>
      <c r="EIC55" s="25">
        <f t="shared" si="58"/>
        <v>0</v>
      </c>
      <c r="EID55" s="25">
        <f t="shared" si="58"/>
        <v>0</v>
      </c>
      <c r="EIE55" s="25">
        <f t="shared" si="58"/>
        <v>0</v>
      </c>
      <c r="EIF55" s="25">
        <f t="shared" si="58"/>
        <v>0</v>
      </c>
      <c r="EIG55" s="25">
        <f t="shared" si="58"/>
        <v>0</v>
      </c>
      <c r="EIH55" s="25">
        <f t="shared" si="58"/>
        <v>0</v>
      </c>
      <c r="EII55" s="25">
        <f t="shared" si="58"/>
        <v>0</v>
      </c>
      <c r="EIJ55" s="25">
        <f t="shared" si="58"/>
        <v>0</v>
      </c>
      <c r="EIK55" s="25">
        <f t="shared" si="58"/>
        <v>0</v>
      </c>
      <c r="EIL55" s="25">
        <f t="shared" si="58"/>
        <v>0</v>
      </c>
      <c r="EIM55" s="25">
        <f t="shared" si="58"/>
        <v>0</v>
      </c>
      <c r="EIN55" s="25">
        <f t="shared" si="58"/>
        <v>0</v>
      </c>
      <c r="EIO55" s="25">
        <f t="shared" si="58"/>
        <v>0</v>
      </c>
      <c r="EIP55" s="25">
        <f t="shared" si="58"/>
        <v>0</v>
      </c>
      <c r="EIQ55" s="25">
        <f t="shared" si="58"/>
        <v>0</v>
      </c>
      <c r="EIR55" s="25">
        <f t="shared" si="58"/>
        <v>0</v>
      </c>
      <c r="EIS55" s="25">
        <f t="shared" si="58"/>
        <v>0</v>
      </c>
      <c r="EIT55" s="25">
        <f t="shared" si="58"/>
        <v>0</v>
      </c>
      <c r="EIU55" s="25">
        <f t="shared" si="58"/>
        <v>0</v>
      </c>
      <c r="EIV55" s="25">
        <f t="shared" si="58"/>
        <v>0</v>
      </c>
      <c r="EIW55" s="25">
        <f t="shared" si="58"/>
        <v>0</v>
      </c>
      <c r="EIX55" s="25">
        <f t="shared" si="58"/>
        <v>0</v>
      </c>
      <c r="EIY55" s="25">
        <f t="shared" si="58"/>
        <v>0</v>
      </c>
      <c r="EIZ55" s="25">
        <f t="shared" si="58"/>
        <v>0</v>
      </c>
      <c r="EJA55" s="25">
        <f t="shared" si="58"/>
        <v>0</v>
      </c>
      <c r="EJB55" s="25">
        <f t="shared" si="58"/>
        <v>0</v>
      </c>
      <c r="EJC55" s="25">
        <f t="shared" si="58"/>
        <v>0</v>
      </c>
      <c r="EJD55" s="25">
        <f t="shared" si="58"/>
        <v>0</v>
      </c>
      <c r="EJE55" s="25">
        <f t="shared" si="58"/>
        <v>0</v>
      </c>
      <c r="EJF55" s="25">
        <f t="shared" si="58"/>
        <v>0</v>
      </c>
      <c r="EJG55" s="25">
        <f t="shared" si="58"/>
        <v>0</v>
      </c>
      <c r="EJH55" s="25">
        <f t="shared" si="58"/>
        <v>0</v>
      </c>
      <c r="EJI55" s="25">
        <f t="shared" si="58"/>
        <v>0</v>
      </c>
      <c r="EJJ55" s="25">
        <f t="shared" si="58"/>
        <v>0</v>
      </c>
      <c r="EJK55" s="25">
        <f t="shared" si="58"/>
        <v>0</v>
      </c>
      <c r="EJL55" s="25">
        <f t="shared" ref="EJL55:ELW55" si="59">SUM(EJL56:EJL73)</f>
        <v>0</v>
      </c>
      <c r="EJM55" s="25">
        <f t="shared" si="59"/>
        <v>0</v>
      </c>
      <c r="EJN55" s="25">
        <f t="shared" si="59"/>
        <v>0</v>
      </c>
      <c r="EJO55" s="25">
        <f t="shared" si="59"/>
        <v>0</v>
      </c>
      <c r="EJP55" s="25">
        <f t="shared" si="59"/>
        <v>0</v>
      </c>
      <c r="EJQ55" s="25">
        <f t="shared" si="59"/>
        <v>0</v>
      </c>
      <c r="EJR55" s="25">
        <f t="shared" si="59"/>
        <v>0</v>
      </c>
      <c r="EJS55" s="25">
        <f t="shared" si="59"/>
        <v>0</v>
      </c>
      <c r="EJT55" s="25">
        <f t="shared" si="59"/>
        <v>0</v>
      </c>
      <c r="EJU55" s="25">
        <f t="shared" si="59"/>
        <v>0</v>
      </c>
      <c r="EJV55" s="25">
        <f t="shared" si="59"/>
        <v>0</v>
      </c>
      <c r="EJW55" s="25">
        <f t="shared" si="59"/>
        <v>0</v>
      </c>
      <c r="EJX55" s="25">
        <f t="shared" si="59"/>
        <v>0</v>
      </c>
      <c r="EJY55" s="25">
        <f t="shared" si="59"/>
        <v>0</v>
      </c>
      <c r="EJZ55" s="25">
        <f t="shared" si="59"/>
        <v>0</v>
      </c>
      <c r="EKA55" s="25">
        <f t="shared" si="59"/>
        <v>0</v>
      </c>
      <c r="EKB55" s="25">
        <f t="shared" si="59"/>
        <v>0</v>
      </c>
      <c r="EKC55" s="25">
        <f t="shared" si="59"/>
        <v>0</v>
      </c>
      <c r="EKD55" s="25">
        <f t="shared" si="59"/>
        <v>0</v>
      </c>
      <c r="EKE55" s="25">
        <f t="shared" si="59"/>
        <v>0</v>
      </c>
      <c r="EKF55" s="25">
        <f t="shared" si="59"/>
        <v>0</v>
      </c>
      <c r="EKG55" s="25">
        <f t="shared" si="59"/>
        <v>0</v>
      </c>
      <c r="EKH55" s="25">
        <f t="shared" si="59"/>
        <v>0</v>
      </c>
      <c r="EKI55" s="25">
        <f t="shared" si="59"/>
        <v>0</v>
      </c>
      <c r="EKJ55" s="25">
        <f t="shared" si="59"/>
        <v>0</v>
      </c>
      <c r="EKK55" s="25">
        <f t="shared" si="59"/>
        <v>0</v>
      </c>
      <c r="EKL55" s="25">
        <f t="shared" si="59"/>
        <v>0</v>
      </c>
      <c r="EKM55" s="25">
        <f t="shared" si="59"/>
        <v>0</v>
      </c>
      <c r="EKN55" s="25">
        <f t="shared" si="59"/>
        <v>0</v>
      </c>
      <c r="EKO55" s="25">
        <f t="shared" si="59"/>
        <v>0</v>
      </c>
      <c r="EKP55" s="25">
        <f t="shared" si="59"/>
        <v>0</v>
      </c>
      <c r="EKQ55" s="25">
        <f t="shared" si="59"/>
        <v>0</v>
      </c>
      <c r="EKR55" s="25">
        <f t="shared" si="59"/>
        <v>0</v>
      </c>
      <c r="EKS55" s="25">
        <f t="shared" si="59"/>
        <v>0</v>
      </c>
      <c r="EKT55" s="25">
        <f t="shared" si="59"/>
        <v>0</v>
      </c>
      <c r="EKU55" s="25">
        <f t="shared" si="59"/>
        <v>0</v>
      </c>
      <c r="EKV55" s="25">
        <f t="shared" si="59"/>
        <v>0</v>
      </c>
      <c r="EKW55" s="25">
        <f t="shared" si="59"/>
        <v>0</v>
      </c>
      <c r="EKX55" s="25">
        <f t="shared" si="59"/>
        <v>0</v>
      </c>
      <c r="EKY55" s="25">
        <f t="shared" si="59"/>
        <v>0</v>
      </c>
      <c r="EKZ55" s="25">
        <f t="shared" si="59"/>
        <v>0</v>
      </c>
      <c r="ELA55" s="25">
        <f t="shared" si="59"/>
        <v>0</v>
      </c>
      <c r="ELB55" s="25">
        <f t="shared" si="59"/>
        <v>0</v>
      </c>
      <c r="ELC55" s="25">
        <f t="shared" si="59"/>
        <v>0</v>
      </c>
      <c r="ELD55" s="25">
        <f t="shared" si="59"/>
        <v>0</v>
      </c>
      <c r="ELE55" s="25">
        <f t="shared" si="59"/>
        <v>0</v>
      </c>
      <c r="ELF55" s="25">
        <f t="shared" si="59"/>
        <v>0</v>
      </c>
      <c r="ELG55" s="25">
        <f t="shared" si="59"/>
        <v>0</v>
      </c>
      <c r="ELH55" s="25">
        <f t="shared" si="59"/>
        <v>0</v>
      </c>
      <c r="ELI55" s="25">
        <f t="shared" si="59"/>
        <v>0</v>
      </c>
      <c r="ELJ55" s="25">
        <f t="shared" si="59"/>
        <v>0</v>
      </c>
      <c r="ELK55" s="25">
        <f t="shared" si="59"/>
        <v>0</v>
      </c>
      <c r="ELL55" s="25">
        <f t="shared" si="59"/>
        <v>0</v>
      </c>
      <c r="ELM55" s="25">
        <f t="shared" si="59"/>
        <v>0</v>
      </c>
      <c r="ELN55" s="25">
        <f t="shared" si="59"/>
        <v>0</v>
      </c>
      <c r="ELO55" s="25">
        <f t="shared" si="59"/>
        <v>0</v>
      </c>
      <c r="ELP55" s="25">
        <f t="shared" si="59"/>
        <v>0</v>
      </c>
      <c r="ELQ55" s="25">
        <f t="shared" si="59"/>
        <v>0</v>
      </c>
      <c r="ELR55" s="25">
        <f t="shared" si="59"/>
        <v>0</v>
      </c>
      <c r="ELS55" s="25">
        <f t="shared" si="59"/>
        <v>0</v>
      </c>
      <c r="ELT55" s="25">
        <f t="shared" si="59"/>
        <v>0</v>
      </c>
      <c r="ELU55" s="25">
        <f t="shared" si="59"/>
        <v>0</v>
      </c>
      <c r="ELV55" s="25">
        <f t="shared" si="59"/>
        <v>0</v>
      </c>
      <c r="ELW55" s="25">
        <f t="shared" si="59"/>
        <v>0</v>
      </c>
      <c r="ELX55" s="25">
        <f t="shared" ref="ELX55:EOI55" si="60">SUM(ELX56:ELX73)</f>
        <v>0</v>
      </c>
      <c r="ELY55" s="25">
        <f t="shared" si="60"/>
        <v>0</v>
      </c>
      <c r="ELZ55" s="25">
        <f t="shared" si="60"/>
        <v>0</v>
      </c>
      <c r="EMA55" s="25">
        <f t="shared" si="60"/>
        <v>0</v>
      </c>
      <c r="EMB55" s="25">
        <f t="shared" si="60"/>
        <v>0</v>
      </c>
      <c r="EMC55" s="25">
        <f t="shared" si="60"/>
        <v>0</v>
      </c>
      <c r="EMD55" s="25">
        <f t="shared" si="60"/>
        <v>0</v>
      </c>
      <c r="EME55" s="25">
        <f t="shared" si="60"/>
        <v>0</v>
      </c>
      <c r="EMF55" s="25">
        <f t="shared" si="60"/>
        <v>0</v>
      </c>
      <c r="EMG55" s="25">
        <f t="shared" si="60"/>
        <v>0</v>
      </c>
      <c r="EMH55" s="25">
        <f t="shared" si="60"/>
        <v>0</v>
      </c>
      <c r="EMI55" s="25">
        <f t="shared" si="60"/>
        <v>0</v>
      </c>
      <c r="EMJ55" s="25">
        <f t="shared" si="60"/>
        <v>0</v>
      </c>
      <c r="EMK55" s="25">
        <f t="shared" si="60"/>
        <v>0</v>
      </c>
      <c r="EML55" s="25">
        <f t="shared" si="60"/>
        <v>0</v>
      </c>
      <c r="EMM55" s="25">
        <f t="shared" si="60"/>
        <v>0</v>
      </c>
      <c r="EMN55" s="25">
        <f t="shared" si="60"/>
        <v>0</v>
      </c>
      <c r="EMO55" s="25">
        <f t="shared" si="60"/>
        <v>0</v>
      </c>
      <c r="EMP55" s="25">
        <f t="shared" si="60"/>
        <v>0</v>
      </c>
      <c r="EMQ55" s="25">
        <f t="shared" si="60"/>
        <v>0</v>
      </c>
      <c r="EMR55" s="25">
        <f t="shared" si="60"/>
        <v>0</v>
      </c>
      <c r="EMS55" s="25">
        <f t="shared" si="60"/>
        <v>0</v>
      </c>
      <c r="EMT55" s="25">
        <f t="shared" si="60"/>
        <v>0</v>
      </c>
      <c r="EMU55" s="25">
        <f t="shared" si="60"/>
        <v>0</v>
      </c>
      <c r="EMV55" s="25">
        <f t="shared" si="60"/>
        <v>0</v>
      </c>
      <c r="EMW55" s="25">
        <f t="shared" si="60"/>
        <v>0</v>
      </c>
      <c r="EMX55" s="25">
        <f t="shared" si="60"/>
        <v>0</v>
      </c>
      <c r="EMY55" s="25">
        <f t="shared" si="60"/>
        <v>0</v>
      </c>
      <c r="EMZ55" s="25">
        <f t="shared" si="60"/>
        <v>0</v>
      </c>
      <c r="ENA55" s="25">
        <f t="shared" si="60"/>
        <v>0</v>
      </c>
      <c r="ENB55" s="25">
        <f t="shared" si="60"/>
        <v>0</v>
      </c>
      <c r="ENC55" s="25">
        <f t="shared" si="60"/>
        <v>0</v>
      </c>
      <c r="END55" s="25">
        <f t="shared" si="60"/>
        <v>0</v>
      </c>
      <c r="ENE55" s="25">
        <f t="shared" si="60"/>
        <v>0</v>
      </c>
      <c r="ENF55" s="25">
        <f t="shared" si="60"/>
        <v>0</v>
      </c>
      <c r="ENG55" s="25">
        <f t="shared" si="60"/>
        <v>0</v>
      </c>
      <c r="ENH55" s="25">
        <f t="shared" si="60"/>
        <v>0</v>
      </c>
      <c r="ENI55" s="25">
        <f t="shared" si="60"/>
        <v>0</v>
      </c>
      <c r="ENJ55" s="25">
        <f t="shared" si="60"/>
        <v>0</v>
      </c>
      <c r="ENK55" s="25">
        <f t="shared" si="60"/>
        <v>0</v>
      </c>
      <c r="ENL55" s="25">
        <f t="shared" si="60"/>
        <v>0</v>
      </c>
      <c r="ENM55" s="25">
        <f t="shared" si="60"/>
        <v>0</v>
      </c>
      <c r="ENN55" s="25">
        <f t="shared" si="60"/>
        <v>0</v>
      </c>
      <c r="ENO55" s="25">
        <f t="shared" si="60"/>
        <v>0</v>
      </c>
      <c r="ENP55" s="25">
        <f t="shared" si="60"/>
        <v>0</v>
      </c>
      <c r="ENQ55" s="25">
        <f t="shared" si="60"/>
        <v>0</v>
      </c>
      <c r="ENR55" s="25">
        <f t="shared" si="60"/>
        <v>0</v>
      </c>
      <c r="ENS55" s="25">
        <f t="shared" si="60"/>
        <v>0</v>
      </c>
      <c r="ENT55" s="25">
        <f t="shared" si="60"/>
        <v>0</v>
      </c>
      <c r="ENU55" s="25">
        <f t="shared" si="60"/>
        <v>0</v>
      </c>
      <c r="ENV55" s="25">
        <f t="shared" si="60"/>
        <v>0</v>
      </c>
      <c r="ENW55" s="25">
        <f t="shared" si="60"/>
        <v>0</v>
      </c>
      <c r="ENX55" s="25">
        <f t="shared" si="60"/>
        <v>0</v>
      </c>
      <c r="ENY55" s="25">
        <f t="shared" si="60"/>
        <v>0</v>
      </c>
      <c r="ENZ55" s="25">
        <f t="shared" si="60"/>
        <v>0</v>
      </c>
      <c r="EOA55" s="25">
        <f t="shared" si="60"/>
        <v>0</v>
      </c>
      <c r="EOB55" s="25">
        <f t="shared" si="60"/>
        <v>0</v>
      </c>
      <c r="EOC55" s="25">
        <f t="shared" si="60"/>
        <v>0</v>
      </c>
      <c r="EOD55" s="25">
        <f t="shared" si="60"/>
        <v>0</v>
      </c>
      <c r="EOE55" s="25">
        <f t="shared" si="60"/>
        <v>0</v>
      </c>
      <c r="EOF55" s="25">
        <f t="shared" si="60"/>
        <v>0</v>
      </c>
      <c r="EOG55" s="25">
        <f t="shared" si="60"/>
        <v>0</v>
      </c>
      <c r="EOH55" s="25">
        <f t="shared" si="60"/>
        <v>0</v>
      </c>
      <c r="EOI55" s="25">
        <f t="shared" si="60"/>
        <v>0</v>
      </c>
      <c r="EOJ55" s="25">
        <f t="shared" ref="EOJ55:EQU55" si="61">SUM(EOJ56:EOJ73)</f>
        <v>0</v>
      </c>
      <c r="EOK55" s="25">
        <f t="shared" si="61"/>
        <v>0</v>
      </c>
      <c r="EOL55" s="25">
        <f t="shared" si="61"/>
        <v>0</v>
      </c>
      <c r="EOM55" s="25">
        <f t="shared" si="61"/>
        <v>0</v>
      </c>
      <c r="EON55" s="25">
        <f t="shared" si="61"/>
        <v>0</v>
      </c>
      <c r="EOO55" s="25">
        <f t="shared" si="61"/>
        <v>0</v>
      </c>
      <c r="EOP55" s="25">
        <f t="shared" si="61"/>
        <v>0</v>
      </c>
      <c r="EOQ55" s="25">
        <f t="shared" si="61"/>
        <v>0</v>
      </c>
      <c r="EOR55" s="25">
        <f t="shared" si="61"/>
        <v>0</v>
      </c>
      <c r="EOS55" s="25">
        <f t="shared" si="61"/>
        <v>0</v>
      </c>
      <c r="EOT55" s="25">
        <f t="shared" si="61"/>
        <v>0</v>
      </c>
      <c r="EOU55" s="25">
        <f t="shared" si="61"/>
        <v>0</v>
      </c>
      <c r="EOV55" s="25">
        <f t="shared" si="61"/>
        <v>0</v>
      </c>
      <c r="EOW55" s="25">
        <f t="shared" si="61"/>
        <v>0</v>
      </c>
      <c r="EOX55" s="25">
        <f t="shared" si="61"/>
        <v>0</v>
      </c>
      <c r="EOY55" s="25">
        <f t="shared" si="61"/>
        <v>0</v>
      </c>
      <c r="EOZ55" s="25">
        <f t="shared" si="61"/>
        <v>0</v>
      </c>
      <c r="EPA55" s="25">
        <f t="shared" si="61"/>
        <v>0</v>
      </c>
      <c r="EPB55" s="25">
        <f t="shared" si="61"/>
        <v>0</v>
      </c>
      <c r="EPC55" s="25">
        <f t="shared" si="61"/>
        <v>0</v>
      </c>
      <c r="EPD55" s="25">
        <f t="shared" si="61"/>
        <v>0</v>
      </c>
      <c r="EPE55" s="25">
        <f t="shared" si="61"/>
        <v>0</v>
      </c>
      <c r="EPF55" s="25">
        <f t="shared" si="61"/>
        <v>0</v>
      </c>
      <c r="EPG55" s="25">
        <f t="shared" si="61"/>
        <v>0</v>
      </c>
      <c r="EPH55" s="25">
        <f t="shared" si="61"/>
        <v>0</v>
      </c>
      <c r="EPI55" s="25">
        <f t="shared" si="61"/>
        <v>0</v>
      </c>
      <c r="EPJ55" s="25">
        <f t="shared" si="61"/>
        <v>0</v>
      </c>
      <c r="EPK55" s="25">
        <f t="shared" si="61"/>
        <v>0</v>
      </c>
      <c r="EPL55" s="25">
        <f t="shared" si="61"/>
        <v>0</v>
      </c>
      <c r="EPM55" s="25">
        <f t="shared" si="61"/>
        <v>0</v>
      </c>
      <c r="EPN55" s="25">
        <f t="shared" si="61"/>
        <v>0</v>
      </c>
      <c r="EPO55" s="25">
        <f t="shared" si="61"/>
        <v>0</v>
      </c>
      <c r="EPP55" s="25">
        <f t="shared" si="61"/>
        <v>0</v>
      </c>
      <c r="EPQ55" s="25">
        <f t="shared" si="61"/>
        <v>0</v>
      </c>
      <c r="EPR55" s="25">
        <f t="shared" si="61"/>
        <v>0</v>
      </c>
      <c r="EPS55" s="25">
        <f t="shared" si="61"/>
        <v>0</v>
      </c>
      <c r="EPT55" s="25">
        <f t="shared" si="61"/>
        <v>0</v>
      </c>
      <c r="EPU55" s="25">
        <f t="shared" si="61"/>
        <v>0</v>
      </c>
      <c r="EPV55" s="25">
        <f t="shared" si="61"/>
        <v>0</v>
      </c>
      <c r="EPW55" s="25">
        <f t="shared" si="61"/>
        <v>0</v>
      </c>
      <c r="EPX55" s="25">
        <f t="shared" si="61"/>
        <v>0</v>
      </c>
      <c r="EPY55" s="25">
        <f t="shared" si="61"/>
        <v>0</v>
      </c>
      <c r="EPZ55" s="25">
        <f t="shared" si="61"/>
        <v>0</v>
      </c>
      <c r="EQA55" s="25">
        <f t="shared" si="61"/>
        <v>0</v>
      </c>
      <c r="EQB55" s="25">
        <f t="shared" si="61"/>
        <v>0</v>
      </c>
      <c r="EQC55" s="25">
        <f t="shared" si="61"/>
        <v>0</v>
      </c>
      <c r="EQD55" s="25">
        <f t="shared" si="61"/>
        <v>0</v>
      </c>
      <c r="EQE55" s="25">
        <f t="shared" si="61"/>
        <v>0</v>
      </c>
      <c r="EQF55" s="25">
        <f t="shared" si="61"/>
        <v>0</v>
      </c>
      <c r="EQG55" s="25">
        <f t="shared" si="61"/>
        <v>0</v>
      </c>
      <c r="EQH55" s="25">
        <f t="shared" si="61"/>
        <v>0</v>
      </c>
      <c r="EQI55" s="25">
        <f t="shared" si="61"/>
        <v>0</v>
      </c>
      <c r="EQJ55" s="25">
        <f t="shared" si="61"/>
        <v>0</v>
      </c>
      <c r="EQK55" s="25">
        <f t="shared" si="61"/>
        <v>0</v>
      </c>
      <c r="EQL55" s="25">
        <f t="shared" si="61"/>
        <v>0</v>
      </c>
      <c r="EQM55" s="25">
        <f t="shared" si="61"/>
        <v>0</v>
      </c>
      <c r="EQN55" s="25">
        <f t="shared" si="61"/>
        <v>0</v>
      </c>
      <c r="EQO55" s="25">
        <f t="shared" si="61"/>
        <v>0</v>
      </c>
      <c r="EQP55" s="25">
        <f t="shared" si="61"/>
        <v>0</v>
      </c>
      <c r="EQQ55" s="25">
        <f t="shared" si="61"/>
        <v>0</v>
      </c>
      <c r="EQR55" s="25">
        <f t="shared" si="61"/>
        <v>0</v>
      </c>
      <c r="EQS55" s="25">
        <f t="shared" si="61"/>
        <v>0</v>
      </c>
      <c r="EQT55" s="25">
        <f t="shared" si="61"/>
        <v>0</v>
      </c>
      <c r="EQU55" s="25">
        <f t="shared" si="61"/>
        <v>0</v>
      </c>
      <c r="EQV55" s="25">
        <f t="shared" ref="EQV55:ETG55" si="62">SUM(EQV56:EQV73)</f>
        <v>0</v>
      </c>
      <c r="EQW55" s="25">
        <f t="shared" si="62"/>
        <v>0</v>
      </c>
      <c r="EQX55" s="25">
        <f t="shared" si="62"/>
        <v>0</v>
      </c>
      <c r="EQY55" s="25">
        <f t="shared" si="62"/>
        <v>0</v>
      </c>
      <c r="EQZ55" s="25">
        <f t="shared" si="62"/>
        <v>0</v>
      </c>
      <c r="ERA55" s="25">
        <f t="shared" si="62"/>
        <v>0</v>
      </c>
      <c r="ERB55" s="25">
        <f t="shared" si="62"/>
        <v>0</v>
      </c>
      <c r="ERC55" s="25">
        <f t="shared" si="62"/>
        <v>0</v>
      </c>
      <c r="ERD55" s="25">
        <f t="shared" si="62"/>
        <v>0</v>
      </c>
      <c r="ERE55" s="25">
        <f t="shared" si="62"/>
        <v>0</v>
      </c>
      <c r="ERF55" s="25">
        <f t="shared" si="62"/>
        <v>0</v>
      </c>
      <c r="ERG55" s="25">
        <f t="shared" si="62"/>
        <v>0</v>
      </c>
      <c r="ERH55" s="25">
        <f t="shared" si="62"/>
        <v>0</v>
      </c>
      <c r="ERI55" s="25">
        <f t="shared" si="62"/>
        <v>0</v>
      </c>
      <c r="ERJ55" s="25">
        <f t="shared" si="62"/>
        <v>0</v>
      </c>
      <c r="ERK55" s="25">
        <f t="shared" si="62"/>
        <v>0</v>
      </c>
      <c r="ERL55" s="25">
        <f t="shared" si="62"/>
        <v>0</v>
      </c>
      <c r="ERM55" s="25">
        <f t="shared" si="62"/>
        <v>0</v>
      </c>
      <c r="ERN55" s="25">
        <f t="shared" si="62"/>
        <v>0</v>
      </c>
      <c r="ERO55" s="25">
        <f t="shared" si="62"/>
        <v>0</v>
      </c>
      <c r="ERP55" s="25">
        <f t="shared" si="62"/>
        <v>0</v>
      </c>
      <c r="ERQ55" s="25">
        <f t="shared" si="62"/>
        <v>0</v>
      </c>
      <c r="ERR55" s="25">
        <f t="shared" si="62"/>
        <v>0</v>
      </c>
      <c r="ERS55" s="25">
        <f t="shared" si="62"/>
        <v>0</v>
      </c>
      <c r="ERT55" s="25">
        <f t="shared" si="62"/>
        <v>0</v>
      </c>
      <c r="ERU55" s="25">
        <f t="shared" si="62"/>
        <v>0</v>
      </c>
      <c r="ERV55" s="25">
        <f t="shared" si="62"/>
        <v>0</v>
      </c>
      <c r="ERW55" s="25">
        <f t="shared" si="62"/>
        <v>0</v>
      </c>
      <c r="ERX55" s="25">
        <f t="shared" si="62"/>
        <v>0</v>
      </c>
      <c r="ERY55" s="25">
        <f t="shared" si="62"/>
        <v>0</v>
      </c>
      <c r="ERZ55" s="25">
        <f t="shared" si="62"/>
        <v>0</v>
      </c>
      <c r="ESA55" s="25">
        <f t="shared" si="62"/>
        <v>0</v>
      </c>
      <c r="ESB55" s="25">
        <f t="shared" si="62"/>
        <v>0</v>
      </c>
      <c r="ESC55" s="25">
        <f t="shared" si="62"/>
        <v>0</v>
      </c>
      <c r="ESD55" s="25">
        <f t="shared" si="62"/>
        <v>0</v>
      </c>
      <c r="ESE55" s="25">
        <f t="shared" si="62"/>
        <v>0</v>
      </c>
      <c r="ESF55" s="25">
        <f t="shared" si="62"/>
        <v>0</v>
      </c>
      <c r="ESG55" s="25">
        <f t="shared" si="62"/>
        <v>0</v>
      </c>
      <c r="ESH55" s="25">
        <f t="shared" si="62"/>
        <v>0</v>
      </c>
      <c r="ESI55" s="25">
        <f t="shared" si="62"/>
        <v>0</v>
      </c>
      <c r="ESJ55" s="25">
        <f t="shared" si="62"/>
        <v>0</v>
      </c>
      <c r="ESK55" s="25">
        <f t="shared" si="62"/>
        <v>0</v>
      </c>
      <c r="ESL55" s="25">
        <f t="shared" si="62"/>
        <v>0</v>
      </c>
      <c r="ESM55" s="25">
        <f t="shared" si="62"/>
        <v>0</v>
      </c>
      <c r="ESN55" s="25">
        <f t="shared" si="62"/>
        <v>0</v>
      </c>
      <c r="ESO55" s="25">
        <f t="shared" si="62"/>
        <v>0</v>
      </c>
      <c r="ESP55" s="25">
        <f t="shared" si="62"/>
        <v>0</v>
      </c>
      <c r="ESQ55" s="25">
        <f t="shared" si="62"/>
        <v>0</v>
      </c>
      <c r="ESR55" s="25">
        <f t="shared" si="62"/>
        <v>0</v>
      </c>
      <c r="ESS55" s="25">
        <f t="shared" si="62"/>
        <v>0</v>
      </c>
      <c r="EST55" s="25">
        <f t="shared" si="62"/>
        <v>0</v>
      </c>
      <c r="ESU55" s="25">
        <f t="shared" si="62"/>
        <v>0</v>
      </c>
      <c r="ESV55" s="25">
        <f t="shared" si="62"/>
        <v>0</v>
      </c>
      <c r="ESW55" s="25">
        <f t="shared" si="62"/>
        <v>0</v>
      </c>
      <c r="ESX55" s="25">
        <f t="shared" si="62"/>
        <v>0</v>
      </c>
      <c r="ESY55" s="25">
        <f t="shared" si="62"/>
        <v>0</v>
      </c>
      <c r="ESZ55" s="25">
        <f t="shared" si="62"/>
        <v>0</v>
      </c>
      <c r="ETA55" s="25">
        <f t="shared" si="62"/>
        <v>0</v>
      </c>
      <c r="ETB55" s="25">
        <f t="shared" si="62"/>
        <v>0</v>
      </c>
      <c r="ETC55" s="25">
        <f t="shared" si="62"/>
        <v>0</v>
      </c>
      <c r="ETD55" s="25">
        <f t="shared" si="62"/>
        <v>0</v>
      </c>
      <c r="ETE55" s="25">
        <f t="shared" si="62"/>
        <v>0</v>
      </c>
      <c r="ETF55" s="25">
        <f t="shared" si="62"/>
        <v>0</v>
      </c>
      <c r="ETG55" s="25">
        <f t="shared" si="62"/>
        <v>0</v>
      </c>
      <c r="ETH55" s="25">
        <f t="shared" ref="ETH55:EVS55" si="63">SUM(ETH56:ETH73)</f>
        <v>0</v>
      </c>
      <c r="ETI55" s="25">
        <f t="shared" si="63"/>
        <v>0</v>
      </c>
      <c r="ETJ55" s="25">
        <f t="shared" si="63"/>
        <v>0</v>
      </c>
      <c r="ETK55" s="25">
        <f t="shared" si="63"/>
        <v>0</v>
      </c>
      <c r="ETL55" s="25">
        <f t="shared" si="63"/>
        <v>0</v>
      </c>
      <c r="ETM55" s="25">
        <f t="shared" si="63"/>
        <v>0</v>
      </c>
      <c r="ETN55" s="25">
        <f t="shared" si="63"/>
        <v>0</v>
      </c>
      <c r="ETO55" s="25">
        <f t="shared" si="63"/>
        <v>0</v>
      </c>
      <c r="ETP55" s="25">
        <f t="shared" si="63"/>
        <v>0</v>
      </c>
      <c r="ETQ55" s="25">
        <f t="shared" si="63"/>
        <v>0</v>
      </c>
      <c r="ETR55" s="25">
        <f t="shared" si="63"/>
        <v>0</v>
      </c>
      <c r="ETS55" s="25">
        <f t="shared" si="63"/>
        <v>0</v>
      </c>
      <c r="ETT55" s="25">
        <f t="shared" si="63"/>
        <v>0</v>
      </c>
      <c r="ETU55" s="25">
        <f t="shared" si="63"/>
        <v>0</v>
      </c>
      <c r="ETV55" s="25">
        <f t="shared" si="63"/>
        <v>0</v>
      </c>
      <c r="ETW55" s="25">
        <f t="shared" si="63"/>
        <v>0</v>
      </c>
      <c r="ETX55" s="25">
        <f t="shared" si="63"/>
        <v>0</v>
      </c>
      <c r="ETY55" s="25">
        <f t="shared" si="63"/>
        <v>0</v>
      </c>
      <c r="ETZ55" s="25">
        <f t="shared" si="63"/>
        <v>0</v>
      </c>
      <c r="EUA55" s="25">
        <f t="shared" si="63"/>
        <v>0</v>
      </c>
      <c r="EUB55" s="25">
        <f t="shared" si="63"/>
        <v>0</v>
      </c>
      <c r="EUC55" s="25">
        <f t="shared" si="63"/>
        <v>0</v>
      </c>
      <c r="EUD55" s="25">
        <f t="shared" si="63"/>
        <v>0</v>
      </c>
      <c r="EUE55" s="25">
        <f t="shared" si="63"/>
        <v>0</v>
      </c>
      <c r="EUF55" s="25">
        <f t="shared" si="63"/>
        <v>0</v>
      </c>
      <c r="EUG55" s="25">
        <f t="shared" si="63"/>
        <v>0</v>
      </c>
      <c r="EUH55" s="25">
        <f t="shared" si="63"/>
        <v>0</v>
      </c>
      <c r="EUI55" s="25">
        <f t="shared" si="63"/>
        <v>0</v>
      </c>
      <c r="EUJ55" s="25">
        <f t="shared" si="63"/>
        <v>0</v>
      </c>
      <c r="EUK55" s="25">
        <f t="shared" si="63"/>
        <v>0</v>
      </c>
      <c r="EUL55" s="25">
        <f t="shared" si="63"/>
        <v>0</v>
      </c>
      <c r="EUM55" s="25">
        <f t="shared" si="63"/>
        <v>0</v>
      </c>
      <c r="EUN55" s="25">
        <f t="shared" si="63"/>
        <v>0</v>
      </c>
      <c r="EUO55" s="25">
        <f t="shared" si="63"/>
        <v>0</v>
      </c>
      <c r="EUP55" s="25">
        <f t="shared" si="63"/>
        <v>0</v>
      </c>
      <c r="EUQ55" s="25">
        <f t="shared" si="63"/>
        <v>0</v>
      </c>
      <c r="EUR55" s="25">
        <f t="shared" si="63"/>
        <v>0</v>
      </c>
      <c r="EUS55" s="25">
        <f t="shared" si="63"/>
        <v>0</v>
      </c>
      <c r="EUT55" s="25">
        <f t="shared" si="63"/>
        <v>0</v>
      </c>
      <c r="EUU55" s="25">
        <f t="shared" si="63"/>
        <v>0</v>
      </c>
      <c r="EUV55" s="25">
        <f t="shared" si="63"/>
        <v>0</v>
      </c>
      <c r="EUW55" s="25">
        <f t="shared" si="63"/>
        <v>0</v>
      </c>
      <c r="EUX55" s="25">
        <f t="shared" si="63"/>
        <v>0</v>
      </c>
      <c r="EUY55" s="25">
        <f t="shared" si="63"/>
        <v>0</v>
      </c>
      <c r="EUZ55" s="25">
        <f t="shared" si="63"/>
        <v>0</v>
      </c>
      <c r="EVA55" s="25">
        <f t="shared" si="63"/>
        <v>0</v>
      </c>
      <c r="EVB55" s="25">
        <f t="shared" si="63"/>
        <v>0</v>
      </c>
      <c r="EVC55" s="25">
        <f t="shared" si="63"/>
        <v>0</v>
      </c>
      <c r="EVD55" s="25">
        <f t="shared" si="63"/>
        <v>0</v>
      </c>
      <c r="EVE55" s="25">
        <f t="shared" si="63"/>
        <v>0</v>
      </c>
      <c r="EVF55" s="25">
        <f t="shared" si="63"/>
        <v>0</v>
      </c>
      <c r="EVG55" s="25">
        <f t="shared" si="63"/>
        <v>0</v>
      </c>
      <c r="EVH55" s="25">
        <f t="shared" si="63"/>
        <v>0</v>
      </c>
      <c r="EVI55" s="25">
        <f t="shared" si="63"/>
        <v>0</v>
      </c>
      <c r="EVJ55" s="25">
        <f t="shared" si="63"/>
        <v>0</v>
      </c>
      <c r="EVK55" s="25">
        <f t="shared" si="63"/>
        <v>0</v>
      </c>
      <c r="EVL55" s="25">
        <f t="shared" si="63"/>
        <v>0</v>
      </c>
      <c r="EVM55" s="25">
        <f t="shared" si="63"/>
        <v>0</v>
      </c>
      <c r="EVN55" s="25">
        <f t="shared" si="63"/>
        <v>0</v>
      </c>
      <c r="EVO55" s="25">
        <f t="shared" si="63"/>
        <v>0</v>
      </c>
      <c r="EVP55" s="25">
        <f t="shared" si="63"/>
        <v>0</v>
      </c>
      <c r="EVQ55" s="25">
        <f t="shared" si="63"/>
        <v>0</v>
      </c>
      <c r="EVR55" s="25">
        <f t="shared" si="63"/>
        <v>0</v>
      </c>
      <c r="EVS55" s="25">
        <f t="shared" si="63"/>
        <v>0</v>
      </c>
      <c r="EVT55" s="25">
        <f t="shared" ref="EVT55:EYE55" si="64">SUM(EVT56:EVT73)</f>
        <v>0</v>
      </c>
      <c r="EVU55" s="25">
        <f t="shared" si="64"/>
        <v>0</v>
      </c>
      <c r="EVV55" s="25">
        <f t="shared" si="64"/>
        <v>0</v>
      </c>
      <c r="EVW55" s="25">
        <f t="shared" si="64"/>
        <v>0</v>
      </c>
      <c r="EVX55" s="25">
        <f t="shared" si="64"/>
        <v>0</v>
      </c>
      <c r="EVY55" s="25">
        <f t="shared" si="64"/>
        <v>0</v>
      </c>
      <c r="EVZ55" s="25">
        <f t="shared" si="64"/>
        <v>0</v>
      </c>
      <c r="EWA55" s="25">
        <f t="shared" si="64"/>
        <v>0</v>
      </c>
      <c r="EWB55" s="25">
        <f t="shared" si="64"/>
        <v>0</v>
      </c>
      <c r="EWC55" s="25">
        <f t="shared" si="64"/>
        <v>0</v>
      </c>
      <c r="EWD55" s="25">
        <f t="shared" si="64"/>
        <v>0</v>
      </c>
      <c r="EWE55" s="25">
        <f t="shared" si="64"/>
        <v>0</v>
      </c>
      <c r="EWF55" s="25">
        <f t="shared" si="64"/>
        <v>0</v>
      </c>
      <c r="EWG55" s="25">
        <f t="shared" si="64"/>
        <v>0</v>
      </c>
      <c r="EWH55" s="25">
        <f t="shared" si="64"/>
        <v>0</v>
      </c>
      <c r="EWI55" s="25">
        <f t="shared" si="64"/>
        <v>0</v>
      </c>
      <c r="EWJ55" s="25">
        <f t="shared" si="64"/>
        <v>0</v>
      </c>
      <c r="EWK55" s="25">
        <f t="shared" si="64"/>
        <v>0</v>
      </c>
      <c r="EWL55" s="25">
        <f t="shared" si="64"/>
        <v>0</v>
      </c>
      <c r="EWM55" s="25">
        <f t="shared" si="64"/>
        <v>0</v>
      </c>
      <c r="EWN55" s="25">
        <f t="shared" si="64"/>
        <v>0</v>
      </c>
      <c r="EWO55" s="25">
        <f t="shared" si="64"/>
        <v>0</v>
      </c>
      <c r="EWP55" s="25">
        <f t="shared" si="64"/>
        <v>0</v>
      </c>
      <c r="EWQ55" s="25">
        <f t="shared" si="64"/>
        <v>0</v>
      </c>
      <c r="EWR55" s="25">
        <f t="shared" si="64"/>
        <v>0</v>
      </c>
      <c r="EWS55" s="25">
        <f t="shared" si="64"/>
        <v>0</v>
      </c>
      <c r="EWT55" s="25">
        <f t="shared" si="64"/>
        <v>0</v>
      </c>
      <c r="EWU55" s="25">
        <f t="shared" si="64"/>
        <v>0</v>
      </c>
      <c r="EWV55" s="25">
        <f t="shared" si="64"/>
        <v>0</v>
      </c>
      <c r="EWW55" s="25">
        <f t="shared" si="64"/>
        <v>0</v>
      </c>
      <c r="EWX55" s="25">
        <f t="shared" si="64"/>
        <v>0</v>
      </c>
      <c r="EWY55" s="25">
        <f t="shared" si="64"/>
        <v>0</v>
      </c>
      <c r="EWZ55" s="25">
        <f t="shared" si="64"/>
        <v>0</v>
      </c>
      <c r="EXA55" s="25">
        <f t="shared" si="64"/>
        <v>0</v>
      </c>
      <c r="EXB55" s="25">
        <f t="shared" si="64"/>
        <v>0</v>
      </c>
      <c r="EXC55" s="25">
        <f t="shared" si="64"/>
        <v>0</v>
      </c>
      <c r="EXD55" s="25">
        <f t="shared" si="64"/>
        <v>0</v>
      </c>
      <c r="EXE55" s="25">
        <f t="shared" si="64"/>
        <v>0</v>
      </c>
      <c r="EXF55" s="25">
        <f t="shared" si="64"/>
        <v>0</v>
      </c>
      <c r="EXG55" s="25">
        <f t="shared" si="64"/>
        <v>0</v>
      </c>
      <c r="EXH55" s="25">
        <f t="shared" si="64"/>
        <v>0</v>
      </c>
      <c r="EXI55" s="25">
        <f t="shared" si="64"/>
        <v>0</v>
      </c>
      <c r="EXJ55" s="25">
        <f t="shared" si="64"/>
        <v>0</v>
      </c>
      <c r="EXK55" s="25">
        <f t="shared" si="64"/>
        <v>0</v>
      </c>
      <c r="EXL55" s="25">
        <f t="shared" si="64"/>
        <v>0</v>
      </c>
      <c r="EXM55" s="25">
        <f t="shared" si="64"/>
        <v>0</v>
      </c>
      <c r="EXN55" s="25">
        <f t="shared" si="64"/>
        <v>0</v>
      </c>
      <c r="EXO55" s="25">
        <f t="shared" si="64"/>
        <v>0</v>
      </c>
      <c r="EXP55" s="25">
        <f t="shared" si="64"/>
        <v>0</v>
      </c>
      <c r="EXQ55" s="25">
        <f t="shared" si="64"/>
        <v>0</v>
      </c>
      <c r="EXR55" s="25">
        <f t="shared" si="64"/>
        <v>0</v>
      </c>
      <c r="EXS55" s="25">
        <f t="shared" si="64"/>
        <v>0</v>
      </c>
      <c r="EXT55" s="25">
        <f t="shared" si="64"/>
        <v>0</v>
      </c>
      <c r="EXU55" s="25">
        <f t="shared" si="64"/>
        <v>0</v>
      </c>
      <c r="EXV55" s="25">
        <f t="shared" si="64"/>
        <v>0</v>
      </c>
      <c r="EXW55" s="25">
        <f t="shared" si="64"/>
        <v>0</v>
      </c>
      <c r="EXX55" s="25">
        <f t="shared" si="64"/>
        <v>0</v>
      </c>
      <c r="EXY55" s="25">
        <f t="shared" si="64"/>
        <v>0</v>
      </c>
      <c r="EXZ55" s="25">
        <f t="shared" si="64"/>
        <v>0</v>
      </c>
      <c r="EYA55" s="25">
        <f t="shared" si="64"/>
        <v>0</v>
      </c>
      <c r="EYB55" s="25">
        <f t="shared" si="64"/>
        <v>0</v>
      </c>
      <c r="EYC55" s="25">
        <f t="shared" si="64"/>
        <v>0</v>
      </c>
      <c r="EYD55" s="25">
        <f t="shared" si="64"/>
        <v>0</v>
      </c>
      <c r="EYE55" s="25">
        <f t="shared" si="64"/>
        <v>0</v>
      </c>
      <c r="EYF55" s="25">
        <f t="shared" ref="EYF55:FAQ55" si="65">SUM(EYF56:EYF73)</f>
        <v>0</v>
      </c>
      <c r="EYG55" s="25">
        <f t="shared" si="65"/>
        <v>0</v>
      </c>
      <c r="EYH55" s="25">
        <f t="shared" si="65"/>
        <v>0</v>
      </c>
      <c r="EYI55" s="25">
        <f t="shared" si="65"/>
        <v>0</v>
      </c>
      <c r="EYJ55" s="25">
        <f t="shared" si="65"/>
        <v>0</v>
      </c>
      <c r="EYK55" s="25">
        <f t="shared" si="65"/>
        <v>0</v>
      </c>
      <c r="EYL55" s="25">
        <f t="shared" si="65"/>
        <v>0</v>
      </c>
      <c r="EYM55" s="25">
        <f t="shared" si="65"/>
        <v>0</v>
      </c>
      <c r="EYN55" s="25">
        <f t="shared" si="65"/>
        <v>0</v>
      </c>
      <c r="EYO55" s="25">
        <f t="shared" si="65"/>
        <v>0</v>
      </c>
      <c r="EYP55" s="25">
        <f t="shared" si="65"/>
        <v>0</v>
      </c>
      <c r="EYQ55" s="25">
        <f t="shared" si="65"/>
        <v>0</v>
      </c>
      <c r="EYR55" s="25">
        <f t="shared" si="65"/>
        <v>0</v>
      </c>
      <c r="EYS55" s="25">
        <f t="shared" si="65"/>
        <v>0</v>
      </c>
      <c r="EYT55" s="25">
        <f t="shared" si="65"/>
        <v>0</v>
      </c>
      <c r="EYU55" s="25">
        <f t="shared" si="65"/>
        <v>0</v>
      </c>
      <c r="EYV55" s="25">
        <f t="shared" si="65"/>
        <v>0</v>
      </c>
      <c r="EYW55" s="25">
        <f t="shared" si="65"/>
        <v>0</v>
      </c>
      <c r="EYX55" s="25">
        <f t="shared" si="65"/>
        <v>0</v>
      </c>
      <c r="EYY55" s="25">
        <f t="shared" si="65"/>
        <v>0</v>
      </c>
      <c r="EYZ55" s="25">
        <f t="shared" si="65"/>
        <v>0</v>
      </c>
      <c r="EZA55" s="25">
        <f t="shared" si="65"/>
        <v>0</v>
      </c>
      <c r="EZB55" s="25">
        <f t="shared" si="65"/>
        <v>0</v>
      </c>
      <c r="EZC55" s="25">
        <f t="shared" si="65"/>
        <v>0</v>
      </c>
      <c r="EZD55" s="25">
        <f t="shared" si="65"/>
        <v>0</v>
      </c>
      <c r="EZE55" s="25">
        <f t="shared" si="65"/>
        <v>0</v>
      </c>
      <c r="EZF55" s="25">
        <f t="shared" si="65"/>
        <v>0</v>
      </c>
      <c r="EZG55" s="25">
        <f t="shared" si="65"/>
        <v>0</v>
      </c>
      <c r="EZH55" s="25">
        <f t="shared" si="65"/>
        <v>0</v>
      </c>
      <c r="EZI55" s="25">
        <f t="shared" si="65"/>
        <v>0</v>
      </c>
      <c r="EZJ55" s="25">
        <f t="shared" si="65"/>
        <v>0</v>
      </c>
      <c r="EZK55" s="25">
        <f t="shared" si="65"/>
        <v>0</v>
      </c>
      <c r="EZL55" s="25">
        <f t="shared" si="65"/>
        <v>0</v>
      </c>
      <c r="EZM55" s="25">
        <f t="shared" si="65"/>
        <v>0</v>
      </c>
      <c r="EZN55" s="25">
        <f t="shared" si="65"/>
        <v>0</v>
      </c>
      <c r="EZO55" s="25">
        <f t="shared" si="65"/>
        <v>0</v>
      </c>
      <c r="EZP55" s="25">
        <f t="shared" si="65"/>
        <v>0</v>
      </c>
      <c r="EZQ55" s="25">
        <f t="shared" si="65"/>
        <v>0</v>
      </c>
      <c r="EZR55" s="25">
        <f t="shared" si="65"/>
        <v>0</v>
      </c>
      <c r="EZS55" s="25">
        <f t="shared" si="65"/>
        <v>0</v>
      </c>
      <c r="EZT55" s="25">
        <f t="shared" si="65"/>
        <v>0</v>
      </c>
      <c r="EZU55" s="25">
        <f t="shared" si="65"/>
        <v>0</v>
      </c>
      <c r="EZV55" s="25">
        <f t="shared" si="65"/>
        <v>0</v>
      </c>
      <c r="EZW55" s="25">
        <f t="shared" si="65"/>
        <v>0</v>
      </c>
      <c r="EZX55" s="25">
        <f t="shared" si="65"/>
        <v>0</v>
      </c>
      <c r="EZY55" s="25">
        <f t="shared" si="65"/>
        <v>0</v>
      </c>
      <c r="EZZ55" s="25">
        <f t="shared" si="65"/>
        <v>0</v>
      </c>
      <c r="FAA55" s="25">
        <f t="shared" si="65"/>
        <v>0</v>
      </c>
      <c r="FAB55" s="25">
        <f t="shared" si="65"/>
        <v>0</v>
      </c>
      <c r="FAC55" s="25">
        <f t="shared" si="65"/>
        <v>0</v>
      </c>
      <c r="FAD55" s="25">
        <f t="shared" si="65"/>
        <v>0</v>
      </c>
      <c r="FAE55" s="25">
        <f t="shared" si="65"/>
        <v>0</v>
      </c>
      <c r="FAF55" s="25">
        <f t="shared" si="65"/>
        <v>0</v>
      </c>
      <c r="FAG55" s="25">
        <f t="shared" si="65"/>
        <v>0</v>
      </c>
      <c r="FAH55" s="25">
        <f t="shared" si="65"/>
        <v>0</v>
      </c>
      <c r="FAI55" s="25">
        <f t="shared" si="65"/>
        <v>0</v>
      </c>
      <c r="FAJ55" s="25">
        <f t="shared" si="65"/>
        <v>0</v>
      </c>
      <c r="FAK55" s="25">
        <f t="shared" si="65"/>
        <v>0</v>
      </c>
      <c r="FAL55" s="25">
        <f t="shared" si="65"/>
        <v>0</v>
      </c>
      <c r="FAM55" s="25">
        <f t="shared" si="65"/>
        <v>0</v>
      </c>
      <c r="FAN55" s="25">
        <f t="shared" si="65"/>
        <v>0</v>
      </c>
      <c r="FAO55" s="25">
        <f t="shared" si="65"/>
        <v>0</v>
      </c>
      <c r="FAP55" s="25">
        <f t="shared" si="65"/>
        <v>0</v>
      </c>
      <c r="FAQ55" s="25">
        <f t="shared" si="65"/>
        <v>0</v>
      </c>
      <c r="FAR55" s="25">
        <f t="shared" ref="FAR55:FDC55" si="66">SUM(FAR56:FAR73)</f>
        <v>0</v>
      </c>
      <c r="FAS55" s="25">
        <f t="shared" si="66"/>
        <v>0</v>
      </c>
      <c r="FAT55" s="25">
        <f t="shared" si="66"/>
        <v>0</v>
      </c>
      <c r="FAU55" s="25">
        <f t="shared" si="66"/>
        <v>0</v>
      </c>
      <c r="FAV55" s="25">
        <f t="shared" si="66"/>
        <v>0</v>
      </c>
      <c r="FAW55" s="25">
        <f t="shared" si="66"/>
        <v>0</v>
      </c>
      <c r="FAX55" s="25">
        <f t="shared" si="66"/>
        <v>0</v>
      </c>
      <c r="FAY55" s="25">
        <f t="shared" si="66"/>
        <v>0</v>
      </c>
      <c r="FAZ55" s="25">
        <f t="shared" si="66"/>
        <v>0</v>
      </c>
      <c r="FBA55" s="25">
        <f t="shared" si="66"/>
        <v>0</v>
      </c>
      <c r="FBB55" s="25">
        <f t="shared" si="66"/>
        <v>0</v>
      </c>
      <c r="FBC55" s="25">
        <f t="shared" si="66"/>
        <v>0</v>
      </c>
      <c r="FBD55" s="25">
        <f t="shared" si="66"/>
        <v>0</v>
      </c>
      <c r="FBE55" s="25">
        <f t="shared" si="66"/>
        <v>0</v>
      </c>
      <c r="FBF55" s="25">
        <f t="shared" si="66"/>
        <v>0</v>
      </c>
      <c r="FBG55" s="25">
        <f t="shared" si="66"/>
        <v>0</v>
      </c>
      <c r="FBH55" s="25">
        <f t="shared" si="66"/>
        <v>0</v>
      </c>
      <c r="FBI55" s="25">
        <f t="shared" si="66"/>
        <v>0</v>
      </c>
      <c r="FBJ55" s="25">
        <f t="shared" si="66"/>
        <v>0</v>
      </c>
      <c r="FBK55" s="25">
        <f t="shared" si="66"/>
        <v>0</v>
      </c>
      <c r="FBL55" s="25">
        <f t="shared" si="66"/>
        <v>0</v>
      </c>
      <c r="FBM55" s="25">
        <f t="shared" si="66"/>
        <v>0</v>
      </c>
      <c r="FBN55" s="25">
        <f t="shared" si="66"/>
        <v>0</v>
      </c>
      <c r="FBO55" s="25">
        <f t="shared" si="66"/>
        <v>0</v>
      </c>
      <c r="FBP55" s="25">
        <f t="shared" si="66"/>
        <v>0</v>
      </c>
      <c r="FBQ55" s="25">
        <f t="shared" si="66"/>
        <v>0</v>
      </c>
      <c r="FBR55" s="25">
        <f t="shared" si="66"/>
        <v>0</v>
      </c>
      <c r="FBS55" s="25">
        <f t="shared" si="66"/>
        <v>0</v>
      </c>
      <c r="FBT55" s="25">
        <f t="shared" si="66"/>
        <v>0</v>
      </c>
      <c r="FBU55" s="25">
        <f t="shared" si="66"/>
        <v>0</v>
      </c>
      <c r="FBV55" s="25">
        <f t="shared" si="66"/>
        <v>0</v>
      </c>
      <c r="FBW55" s="25">
        <f t="shared" si="66"/>
        <v>0</v>
      </c>
      <c r="FBX55" s="25">
        <f t="shared" si="66"/>
        <v>0</v>
      </c>
      <c r="FBY55" s="25">
        <f t="shared" si="66"/>
        <v>0</v>
      </c>
      <c r="FBZ55" s="25">
        <f t="shared" si="66"/>
        <v>0</v>
      </c>
      <c r="FCA55" s="25">
        <f t="shared" si="66"/>
        <v>0</v>
      </c>
      <c r="FCB55" s="25">
        <f t="shared" si="66"/>
        <v>0</v>
      </c>
      <c r="FCC55" s="25">
        <f t="shared" si="66"/>
        <v>0</v>
      </c>
      <c r="FCD55" s="25">
        <f t="shared" si="66"/>
        <v>0</v>
      </c>
      <c r="FCE55" s="25">
        <f t="shared" si="66"/>
        <v>0</v>
      </c>
      <c r="FCF55" s="25">
        <f t="shared" si="66"/>
        <v>0</v>
      </c>
      <c r="FCG55" s="25">
        <f t="shared" si="66"/>
        <v>0</v>
      </c>
      <c r="FCH55" s="25">
        <f t="shared" si="66"/>
        <v>0</v>
      </c>
      <c r="FCI55" s="25">
        <f t="shared" si="66"/>
        <v>0</v>
      </c>
      <c r="FCJ55" s="25">
        <f t="shared" si="66"/>
        <v>0</v>
      </c>
      <c r="FCK55" s="25">
        <f t="shared" si="66"/>
        <v>0</v>
      </c>
      <c r="FCL55" s="25">
        <f t="shared" si="66"/>
        <v>0</v>
      </c>
      <c r="FCM55" s="25">
        <f t="shared" si="66"/>
        <v>0</v>
      </c>
      <c r="FCN55" s="25">
        <f t="shared" si="66"/>
        <v>0</v>
      </c>
      <c r="FCO55" s="25">
        <f t="shared" si="66"/>
        <v>0</v>
      </c>
      <c r="FCP55" s="25">
        <f t="shared" si="66"/>
        <v>0</v>
      </c>
      <c r="FCQ55" s="25">
        <f t="shared" si="66"/>
        <v>0</v>
      </c>
      <c r="FCR55" s="25">
        <f t="shared" si="66"/>
        <v>0</v>
      </c>
      <c r="FCS55" s="25">
        <f t="shared" si="66"/>
        <v>0</v>
      </c>
      <c r="FCT55" s="25">
        <f t="shared" si="66"/>
        <v>0</v>
      </c>
      <c r="FCU55" s="25">
        <f t="shared" si="66"/>
        <v>0</v>
      </c>
      <c r="FCV55" s="25">
        <f t="shared" si="66"/>
        <v>0</v>
      </c>
      <c r="FCW55" s="25">
        <f t="shared" si="66"/>
        <v>0</v>
      </c>
      <c r="FCX55" s="25">
        <f t="shared" si="66"/>
        <v>0</v>
      </c>
      <c r="FCY55" s="25">
        <f t="shared" si="66"/>
        <v>0</v>
      </c>
      <c r="FCZ55" s="25">
        <f t="shared" si="66"/>
        <v>0</v>
      </c>
      <c r="FDA55" s="25">
        <f t="shared" si="66"/>
        <v>0</v>
      </c>
      <c r="FDB55" s="25">
        <f t="shared" si="66"/>
        <v>0</v>
      </c>
      <c r="FDC55" s="25">
        <f t="shared" si="66"/>
        <v>0</v>
      </c>
      <c r="FDD55" s="25">
        <f t="shared" ref="FDD55:FFO55" si="67">SUM(FDD56:FDD73)</f>
        <v>0</v>
      </c>
      <c r="FDE55" s="25">
        <f t="shared" si="67"/>
        <v>0</v>
      </c>
      <c r="FDF55" s="25">
        <f t="shared" si="67"/>
        <v>0</v>
      </c>
      <c r="FDG55" s="25">
        <f t="shared" si="67"/>
        <v>0</v>
      </c>
      <c r="FDH55" s="25">
        <f t="shared" si="67"/>
        <v>0</v>
      </c>
      <c r="FDI55" s="25">
        <f t="shared" si="67"/>
        <v>0</v>
      </c>
      <c r="FDJ55" s="25">
        <f t="shared" si="67"/>
        <v>0</v>
      </c>
      <c r="FDK55" s="25">
        <f t="shared" si="67"/>
        <v>0</v>
      </c>
      <c r="FDL55" s="25">
        <f t="shared" si="67"/>
        <v>0</v>
      </c>
      <c r="FDM55" s="25">
        <f t="shared" si="67"/>
        <v>0</v>
      </c>
      <c r="FDN55" s="25">
        <f t="shared" si="67"/>
        <v>0</v>
      </c>
      <c r="FDO55" s="25">
        <f t="shared" si="67"/>
        <v>0</v>
      </c>
      <c r="FDP55" s="25">
        <f t="shared" si="67"/>
        <v>0</v>
      </c>
      <c r="FDQ55" s="25">
        <f t="shared" si="67"/>
        <v>0</v>
      </c>
      <c r="FDR55" s="25">
        <f t="shared" si="67"/>
        <v>0</v>
      </c>
      <c r="FDS55" s="25">
        <f t="shared" si="67"/>
        <v>0</v>
      </c>
      <c r="FDT55" s="25">
        <f t="shared" si="67"/>
        <v>0</v>
      </c>
      <c r="FDU55" s="25">
        <f t="shared" si="67"/>
        <v>0</v>
      </c>
      <c r="FDV55" s="25">
        <f t="shared" si="67"/>
        <v>0</v>
      </c>
      <c r="FDW55" s="25">
        <f t="shared" si="67"/>
        <v>0</v>
      </c>
      <c r="FDX55" s="25">
        <f t="shared" si="67"/>
        <v>0</v>
      </c>
      <c r="FDY55" s="25">
        <f t="shared" si="67"/>
        <v>0</v>
      </c>
      <c r="FDZ55" s="25">
        <f t="shared" si="67"/>
        <v>0</v>
      </c>
      <c r="FEA55" s="25">
        <f t="shared" si="67"/>
        <v>0</v>
      </c>
      <c r="FEB55" s="25">
        <f t="shared" si="67"/>
        <v>0</v>
      </c>
      <c r="FEC55" s="25">
        <f t="shared" si="67"/>
        <v>0</v>
      </c>
      <c r="FED55" s="25">
        <f t="shared" si="67"/>
        <v>0</v>
      </c>
      <c r="FEE55" s="25">
        <f t="shared" si="67"/>
        <v>0</v>
      </c>
      <c r="FEF55" s="25">
        <f t="shared" si="67"/>
        <v>0</v>
      </c>
      <c r="FEG55" s="25">
        <f t="shared" si="67"/>
        <v>0</v>
      </c>
      <c r="FEH55" s="25">
        <f t="shared" si="67"/>
        <v>0</v>
      </c>
      <c r="FEI55" s="25">
        <f t="shared" si="67"/>
        <v>0</v>
      </c>
      <c r="FEJ55" s="25">
        <f t="shared" si="67"/>
        <v>0</v>
      </c>
      <c r="FEK55" s="25">
        <f t="shared" si="67"/>
        <v>0</v>
      </c>
      <c r="FEL55" s="25">
        <f t="shared" si="67"/>
        <v>0</v>
      </c>
      <c r="FEM55" s="25">
        <f t="shared" si="67"/>
        <v>0</v>
      </c>
      <c r="FEN55" s="25">
        <f t="shared" si="67"/>
        <v>0</v>
      </c>
      <c r="FEO55" s="25">
        <f t="shared" si="67"/>
        <v>0</v>
      </c>
      <c r="FEP55" s="25">
        <f t="shared" si="67"/>
        <v>0</v>
      </c>
      <c r="FEQ55" s="25">
        <f t="shared" si="67"/>
        <v>0</v>
      </c>
      <c r="FER55" s="25">
        <f t="shared" si="67"/>
        <v>0</v>
      </c>
      <c r="FES55" s="25">
        <f t="shared" si="67"/>
        <v>0</v>
      </c>
      <c r="FET55" s="25">
        <f t="shared" si="67"/>
        <v>0</v>
      </c>
      <c r="FEU55" s="25">
        <f t="shared" si="67"/>
        <v>0</v>
      </c>
      <c r="FEV55" s="25">
        <f t="shared" si="67"/>
        <v>0</v>
      </c>
      <c r="FEW55" s="25">
        <f t="shared" si="67"/>
        <v>0</v>
      </c>
      <c r="FEX55" s="25">
        <f t="shared" si="67"/>
        <v>0</v>
      </c>
      <c r="FEY55" s="25">
        <f t="shared" si="67"/>
        <v>0</v>
      </c>
      <c r="FEZ55" s="25">
        <f t="shared" si="67"/>
        <v>0</v>
      </c>
      <c r="FFA55" s="25">
        <f t="shared" si="67"/>
        <v>0</v>
      </c>
      <c r="FFB55" s="25">
        <f t="shared" si="67"/>
        <v>0</v>
      </c>
      <c r="FFC55" s="25">
        <f t="shared" si="67"/>
        <v>0</v>
      </c>
      <c r="FFD55" s="25">
        <f t="shared" si="67"/>
        <v>0</v>
      </c>
      <c r="FFE55" s="25">
        <f t="shared" si="67"/>
        <v>0</v>
      </c>
      <c r="FFF55" s="25">
        <f t="shared" si="67"/>
        <v>0</v>
      </c>
      <c r="FFG55" s="25">
        <f t="shared" si="67"/>
        <v>0</v>
      </c>
      <c r="FFH55" s="25">
        <f t="shared" si="67"/>
        <v>0</v>
      </c>
      <c r="FFI55" s="25">
        <f t="shared" si="67"/>
        <v>0</v>
      </c>
      <c r="FFJ55" s="25">
        <f t="shared" si="67"/>
        <v>0</v>
      </c>
      <c r="FFK55" s="25">
        <f t="shared" si="67"/>
        <v>0</v>
      </c>
      <c r="FFL55" s="25">
        <f t="shared" si="67"/>
        <v>0</v>
      </c>
      <c r="FFM55" s="25">
        <f t="shared" si="67"/>
        <v>0</v>
      </c>
      <c r="FFN55" s="25">
        <f t="shared" si="67"/>
        <v>0</v>
      </c>
      <c r="FFO55" s="25">
        <f t="shared" si="67"/>
        <v>0</v>
      </c>
      <c r="FFP55" s="25">
        <f t="shared" ref="FFP55:FIA55" si="68">SUM(FFP56:FFP73)</f>
        <v>0</v>
      </c>
      <c r="FFQ55" s="25">
        <f t="shared" si="68"/>
        <v>0</v>
      </c>
      <c r="FFR55" s="25">
        <f t="shared" si="68"/>
        <v>0</v>
      </c>
      <c r="FFS55" s="25">
        <f t="shared" si="68"/>
        <v>0</v>
      </c>
      <c r="FFT55" s="25">
        <f t="shared" si="68"/>
        <v>0</v>
      </c>
      <c r="FFU55" s="25">
        <f t="shared" si="68"/>
        <v>0</v>
      </c>
      <c r="FFV55" s="25">
        <f t="shared" si="68"/>
        <v>0</v>
      </c>
      <c r="FFW55" s="25">
        <f t="shared" si="68"/>
        <v>0</v>
      </c>
      <c r="FFX55" s="25">
        <f t="shared" si="68"/>
        <v>0</v>
      </c>
      <c r="FFY55" s="25">
        <f t="shared" si="68"/>
        <v>0</v>
      </c>
      <c r="FFZ55" s="25">
        <f t="shared" si="68"/>
        <v>0</v>
      </c>
      <c r="FGA55" s="25">
        <f t="shared" si="68"/>
        <v>0</v>
      </c>
      <c r="FGB55" s="25">
        <f t="shared" si="68"/>
        <v>0</v>
      </c>
      <c r="FGC55" s="25">
        <f t="shared" si="68"/>
        <v>0</v>
      </c>
      <c r="FGD55" s="25">
        <f t="shared" si="68"/>
        <v>0</v>
      </c>
      <c r="FGE55" s="25">
        <f t="shared" si="68"/>
        <v>0</v>
      </c>
      <c r="FGF55" s="25">
        <f t="shared" si="68"/>
        <v>0</v>
      </c>
      <c r="FGG55" s="25">
        <f t="shared" si="68"/>
        <v>0</v>
      </c>
      <c r="FGH55" s="25">
        <f t="shared" si="68"/>
        <v>0</v>
      </c>
      <c r="FGI55" s="25">
        <f t="shared" si="68"/>
        <v>0</v>
      </c>
      <c r="FGJ55" s="25">
        <f t="shared" si="68"/>
        <v>0</v>
      </c>
      <c r="FGK55" s="25">
        <f t="shared" si="68"/>
        <v>0</v>
      </c>
      <c r="FGL55" s="25">
        <f t="shared" si="68"/>
        <v>0</v>
      </c>
      <c r="FGM55" s="25">
        <f t="shared" si="68"/>
        <v>0</v>
      </c>
      <c r="FGN55" s="25">
        <f t="shared" si="68"/>
        <v>0</v>
      </c>
      <c r="FGO55" s="25">
        <f t="shared" si="68"/>
        <v>0</v>
      </c>
      <c r="FGP55" s="25">
        <f t="shared" si="68"/>
        <v>0</v>
      </c>
      <c r="FGQ55" s="25">
        <f t="shared" si="68"/>
        <v>0</v>
      </c>
      <c r="FGR55" s="25">
        <f t="shared" si="68"/>
        <v>0</v>
      </c>
      <c r="FGS55" s="25">
        <f t="shared" si="68"/>
        <v>0</v>
      </c>
      <c r="FGT55" s="25">
        <f t="shared" si="68"/>
        <v>0</v>
      </c>
      <c r="FGU55" s="25">
        <f t="shared" si="68"/>
        <v>0</v>
      </c>
      <c r="FGV55" s="25">
        <f t="shared" si="68"/>
        <v>0</v>
      </c>
      <c r="FGW55" s="25">
        <f t="shared" si="68"/>
        <v>0</v>
      </c>
      <c r="FGX55" s="25">
        <f t="shared" si="68"/>
        <v>0</v>
      </c>
      <c r="FGY55" s="25">
        <f t="shared" si="68"/>
        <v>0</v>
      </c>
      <c r="FGZ55" s="25">
        <f t="shared" si="68"/>
        <v>0</v>
      </c>
      <c r="FHA55" s="25">
        <f t="shared" si="68"/>
        <v>0</v>
      </c>
      <c r="FHB55" s="25">
        <f t="shared" si="68"/>
        <v>0</v>
      </c>
      <c r="FHC55" s="25">
        <f t="shared" si="68"/>
        <v>0</v>
      </c>
      <c r="FHD55" s="25">
        <f t="shared" si="68"/>
        <v>0</v>
      </c>
      <c r="FHE55" s="25">
        <f t="shared" si="68"/>
        <v>0</v>
      </c>
      <c r="FHF55" s="25">
        <f t="shared" si="68"/>
        <v>0</v>
      </c>
      <c r="FHG55" s="25">
        <f t="shared" si="68"/>
        <v>0</v>
      </c>
      <c r="FHH55" s="25">
        <f t="shared" si="68"/>
        <v>0</v>
      </c>
      <c r="FHI55" s="25">
        <f t="shared" si="68"/>
        <v>0</v>
      </c>
      <c r="FHJ55" s="25">
        <f t="shared" si="68"/>
        <v>0</v>
      </c>
      <c r="FHK55" s="25">
        <f t="shared" si="68"/>
        <v>0</v>
      </c>
      <c r="FHL55" s="25">
        <f t="shared" si="68"/>
        <v>0</v>
      </c>
      <c r="FHM55" s="25">
        <f t="shared" si="68"/>
        <v>0</v>
      </c>
      <c r="FHN55" s="25">
        <f t="shared" si="68"/>
        <v>0</v>
      </c>
      <c r="FHO55" s="25">
        <f t="shared" si="68"/>
        <v>0</v>
      </c>
      <c r="FHP55" s="25">
        <f t="shared" si="68"/>
        <v>0</v>
      </c>
      <c r="FHQ55" s="25">
        <f t="shared" si="68"/>
        <v>0</v>
      </c>
      <c r="FHR55" s="25">
        <f t="shared" si="68"/>
        <v>0</v>
      </c>
      <c r="FHS55" s="25">
        <f t="shared" si="68"/>
        <v>0</v>
      </c>
      <c r="FHT55" s="25">
        <f t="shared" si="68"/>
        <v>0</v>
      </c>
      <c r="FHU55" s="25">
        <f t="shared" si="68"/>
        <v>0</v>
      </c>
      <c r="FHV55" s="25">
        <f t="shared" si="68"/>
        <v>0</v>
      </c>
      <c r="FHW55" s="25">
        <f t="shared" si="68"/>
        <v>0</v>
      </c>
      <c r="FHX55" s="25">
        <f t="shared" si="68"/>
        <v>0</v>
      </c>
      <c r="FHY55" s="25">
        <f t="shared" si="68"/>
        <v>0</v>
      </c>
      <c r="FHZ55" s="25">
        <f t="shared" si="68"/>
        <v>0</v>
      </c>
      <c r="FIA55" s="25">
        <f t="shared" si="68"/>
        <v>0</v>
      </c>
      <c r="FIB55" s="25">
        <f t="shared" ref="FIB55:FKM55" si="69">SUM(FIB56:FIB73)</f>
        <v>0</v>
      </c>
      <c r="FIC55" s="25">
        <f t="shared" si="69"/>
        <v>0</v>
      </c>
      <c r="FID55" s="25">
        <f t="shared" si="69"/>
        <v>0</v>
      </c>
      <c r="FIE55" s="25">
        <f t="shared" si="69"/>
        <v>0</v>
      </c>
      <c r="FIF55" s="25">
        <f t="shared" si="69"/>
        <v>0</v>
      </c>
      <c r="FIG55" s="25">
        <f t="shared" si="69"/>
        <v>0</v>
      </c>
      <c r="FIH55" s="25">
        <f t="shared" si="69"/>
        <v>0</v>
      </c>
      <c r="FII55" s="25">
        <f t="shared" si="69"/>
        <v>0</v>
      </c>
      <c r="FIJ55" s="25">
        <f t="shared" si="69"/>
        <v>0</v>
      </c>
      <c r="FIK55" s="25">
        <f t="shared" si="69"/>
        <v>0</v>
      </c>
      <c r="FIL55" s="25">
        <f t="shared" si="69"/>
        <v>0</v>
      </c>
      <c r="FIM55" s="25">
        <f t="shared" si="69"/>
        <v>0</v>
      </c>
      <c r="FIN55" s="25">
        <f t="shared" si="69"/>
        <v>0</v>
      </c>
      <c r="FIO55" s="25">
        <f t="shared" si="69"/>
        <v>0</v>
      </c>
      <c r="FIP55" s="25">
        <f t="shared" si="69"/>
        <v>0</v>
      </c>
      <c r="FIQ55" s="25">
        <f t="shared" si="69"/>
        <v>0</v>
      </c>
      <c r="FIR55" s="25">
        <f t="shared" si="69"/>
        <v>0</v>
      </c>
      <c r="FIS55" s="25">
        <f t="shared" si="69"/>
        <v>0</v>
      </c>
      <c r="FIT55" s="25">
        <f t="shared" si="69"/>
        <v>0</v>
      </c>
      <c r="FIU55" s="25">
        <f t="shared" si="69"/>
        <v>0</v>
      </c>
      <c r="FIV55" s="25">
        <f t="shared" si="69"/>
        <v>0</v>
      </c>
      <c r="FIW55" s="25">
        <f t="shared" si="69"/>
        <v>0</v>
      </c>
      <c r="FIX55" s="25">
        <f t="shared" si="69"/>
        <v>0</v>
      </c>
      <c r="FIY55" s="25">
        <f t="shared" si="69"/>
        <v>0</v>
      </c>
      <c r="FIZ55" s="25">
        <f t="shared" si="69"/>
        <v>0</v>
      </c>
      <c r="FJA55" s="25">
        <f t="shared" si="69"/>
        <v>0</v>
      </c>
      <c r="FJB55" s="25">
        <f t="shared" si="69"/>
        <v>0</v>
      </c>
      <c r="FJC55" s="25">
        <f t="shared" si="69"/>
        <v>0</v>
      </c>
      <c r="FJD55" s="25">
        <f t="shared" si="69"/>
        <v>0</v>
      </c>
      <c r="FJE55" s="25">
        <f t="shared" si="69"/>
        <v>0</v>
      </c>
      <c r="FJF55" s="25">
        <f t="shared" si="69"/>
        <v>0</v>
      </c>
      <c r="FJG55" s="25">
        <f t="shared" si="69"/>
        <v>0</v>
      </c>
      <c r="FJH55" s="25">
        <f t="shared" si="69"/>
        <v>0</v>
      </c>
      <c r="FJI55" s="25">
        <f t="shared" si="69"/>
        <v>0</v>
      </c>
      <c r="FJJ55" s="25">
        <f t="shared" si="69"/>
        <v>0</v>
      </c>
      <c r="FJK55" s="25">
        <f t="shared" si="69"/>
        <v>0</v>
      </c>
      <c r="FJL55" s="25">
        <f t="shared" si="69"/>
        <v>0</v>
      </c>
      <c r="FJM55" s="25">
        <f t="shared" si="69"/>
        <v>0</v>
      </c>
      <c r="FJN55" s="25">
        <f t="shared" si="69"/>
        <v>0</v>
      </c>
      <c r="FJO55" s="25">
        <f t="shared" si="69"/>
        <v>0</v>
      </c>
      <c r="FJP55" s="25">
        <f t="shared" si="69"/>
        <v>0</v>
      </c>
      <c r="FJQ55" s="25">
        <f t="shared" si="69"/>
        <v>0</v>
      </c>
      <c r="FJR55" s="25">
        <f t="shared" si="69"/>
        <v>0</v>
      </c>
      <c r="FJS55" s="25">
        <f t="shared" si="69"/>
        <v>0</v>
      </c>
      <c r="FJT55" s="25">
        <f t="shared" si="69"/>
        <v>0</v>
      </c>
      <c r="FJU55" s="25">
        <f t="shared" si="69"/>
        <v>0</v>
      </c>
      <c r="FJV55" s="25">
        <f t="shared" si="69"/>
        <v>0</v>
      </c>
      <c r="FJW55" s="25">
        <f t="shared" si="69"/>
        <v>0</v>
      </c>
      <c r="FJX55" s="25">
        <f t="shared" si="69"/>
        <v>0</v>
      </c>
      <c r="FJY55" s="25">
        <f t="shared" si="69"/>
        <v>0</v>
      </c>
      <c r="FJZ55" s="25">
        <f t="shared" si="69"/>
        <v>0</v>
      </c>
      <c r="FKA55" s="25">
        <f t="shared" si="69"/>
        <v>0</v>
      </c>
      <c r="FKB55" s="25">
        <f t="shared" si="69"/>
        <v>0</v>
      </c>
      <c r="FKC55" s="25">
        <f t="shared" si="69"/>
        <v>0</v>
      </c>
      <c r="FKD55" s="25">
        <f t="shared" si="69"/>
        <v>0</v>
      </c>
      <c r="FKE55" s="25">
        <f t="shared" si="69"/>
        <v>0</v>
      </c>
      <c r="FKF55" s="25">
        <f t="shared" si="69"/>
        <v>0</v>
      </c>
      <c r="FKG55" s="25">
        <f t="shared" si="69"/>
        <v>0</v>
      </c>
      <c r="FKH55" s="25">
        <f t="shared" si="69"/>
        <v>0</v>
      </c>
      <c r="FKI55" s="25">
        <f t="shared" si="69"/>
        <v>0</v>
      </c>
      <c r="FKJ55" s="25">
        <f t="shared" si="69"/>
        <v>0</v>
      </c>
      <c r="FKK55" s="25">
        <f t="shared" si="69"/>
        <v>0</v>
      </c>
      <c r="FKL55" s="25">
        <f t="shared" si="69"/>
        <v>0</v>
      </c>
      <c r="FKM55" s="25">
        <f t="shared" si="69"/>
        <v>0</v>
      </c>
      <c r="FKN55" s="25">
        <f t="shared" ref="FKN55:FMY55" si="70">SUM(FKN56:FKN73)</f>
        <v>0</v>
      </c>
      <c r="FKO55" s="25">
        <f t="shared" si="70"/>
        <v>0</v>
      </c>
      <c r="FKP55" s="25">
        <f t="shared" si="70"/>
        <v>0</v>
      </c>
      <c r="FKQ55" s="25">
        <f t="shared" si="70"/>
        <v>0</v>
      </c>
      <c r="FKR55" s="25">
        <f t="shared" si="70"/>
        <v>0</v>
      </c>
      <c r="FKS55" s="25">
        <f t="shared" si="70"/>
        <v>0</v>
      </c>
      <c r="FKT55" s="25">
        <f t="shared" si="70"/>
        <v>0</v>
      </c>
      <c r="FKU55" s="25">
        <f t="shared" si="70"/>
        <v>0</v>
      </c>
      <c r="FKV55" s="25">
        <f t="shared" si="70"/>
        <v>0</v>
      </c>
      <c r="FKW55" s="25">
        <f t="shared" si="70"/>
        <v>0</v>
      </c>
      <c r="FKX55" s="25">
        <f t="shared" si="70"/>
        <v>0</v>
      </c>
      <c r="FKY55" s="25">
        <f t="shared" si="70"/>
        <v>0</v>
      </c>
      <c r="FKZ55" s="25">
        <f t="shared" si="70"/>
        <v>0</v>
      </c>
      <c r="FLA55" s="25">
        <f t="shared" si="70"/>
        <v>0</v>
      </c>
      <c r="FLB55" s="25">
        <f t="shared" si="70"/>
        <v>0</v>
      </c>
      <c r="FLC55" s="25">
        <f t="shared" si="70"/>
        <v>0</v>
      </c>
      <c r="FLD55" s="25">
        <f t="shared" si="70"/>
        <v>0</v>
      </c>
      <c r="FLE55" s="25">
        <f t="shared" si="70"/>
        <v>0</v>
      </c>
      <c r="FLF55" s="25">
        <f t="shared" si="70"/>
        <v>0</v>
      </c>
      <c r="FLG55" s="25">
        <f t="shared" si="70"/>
        <v>0</v>
      </c>
      <c r="FLH55" s="25">
        <f t="shared" si="70"/>
        <v>0</v>
      </c>
      <c r="FLI55" s="25">
        <f t="shared" si="70"/>
        <v>0</v>
      </c>
      <c r="FLJ55" s="25">
        <f t="shared" si="70"/>
        <v>0</v>
      </c>
      <c r="FLK55" s="25">
        <f t="shared" si="70"/>
        <v>0</v>
      </c>
      <c r="FLL55" s="25">
        <f t="shared" si="70"/>
        <v>0</v>
      </c>
      <c r="FLM55" s="25">
        <f t="shared" si="70"/>
        <v>0</v>
      </c>
      <c r="FLN55" s="25">
        <f t="shared" si="70"/>
        <v>0</v>
      </c>
      <c r="FLO55" s="25">
        <f t="shared" si="70"/>
        <v>0</v>
      </c>
      <c r="FLP55" s="25">
        <f t="shared" si="70"/>
        <v>0</v>
      </c>
      <c r="FLQ55" s="25">
        <f t="shared" si="70"/>
        <v>0</v>
      </c>
      <c r="FLR55" s="25">
        <f t="shared" si="70"/>
        <v>0</v>
      </c>
      <c r="FLS55" s="25">
        <f t="shared" si="70"/>
        <v>0</v>
      </c>
      <c r="FLT55" s="25">
        <f t="shared" si="70"/>
        <v>0</v>
      </c>
      <c r="FLU55" s="25">
        <f t="shared" si="70"/>
        <v>0</v>
      </c>
      <c r="FLV55" s="25">
        <f t="shared" si="70"/>
        <v>0</v>
      </c>
      <c r="FLW55" s="25">
        <f t="shared" si="70"/>
        <v>0</v>
      </c>
      <c r="FLX55" s="25">
        <f t="shared" si="70"/>
        <v>0</v>
      </c>
      <c r="FLY55" s="25">
        <f t="shared" si="70"/>
        <v>0</v>
      </c>
      <c r="FLZ55" s="25">
        <f t="shared" si="70"/>
        <v>0</v>
      </c>
      <c r="FMA55" s="25">
        <f t="shared" si="70"/>
        <v>0</v>
      </c>
      <c r="FMB55" s="25">
        <f t="shared" si="70"/>
        <v>0</v>
      </c>
      <c r="FMC55" s="25">
        <f t="shared" si="70"/>
        <v>0</v>
      </c>
      <c r="FMD55" s="25">
        <f t="shared" si="70"/>
        <v>0</v>
      </c>
      <c r="FME55" s="25">
        <f t="shared" si="70"/>
        <v>0</v>
      </c>
      <c r="FMF55" s="25">
        <f t="shared" si="70"/>
        <v>0</v>
      </c>
      <c r="FMG55" s="25">
        <f t="shared" si="70"/>
        <v>0</v>
      </c>
      <c r="FMH55" s="25">
        <f t="shared" si="70"/>
        <v>0</v>
      </c>
      <c r="FMI55" s="25">
        <f t="shared" si="70"/>
        <v>0</v>
      </c>
      <c r="FMJ55" s="25">
        <f t="shared" si="70"/>
        <v>0</v>
      </c>
      <c r="FMK55" s="25">
        <f t="shared" si="70"/>
        <v>0</v>
      </c>
      <c r="FML55" s="25">
        <f t="shared" si="70"/>
        <v>0</v>
      </c>
      <c r="FMM55" s="25">
        <f t="shared" si="70"/>
        <v>0</v>
      </c>
      <c r="FMN55" s="25">
        <f t="shared" si="70"/>
        <v>0</v>
      </c>
      <c r="FMO55" s="25">
        <f t="shared" si="70"/>
        <v>0</v>
      </c>
      <c r="FMP55" s="25">
        <f t="shared" si="70"/>
        <v>0</v>
      </c>
      <c r="FMQ55" s="25">
        <f t="shared" si="70"/>
        <v>0</v>
      </c>
      <c r="FMR55" s="25">
        <f t="shared" si="70"/>
        <v>0</v>
      </c>
      <c r="FMS55" s="25">
        <f t="shared" si="70"/>
        <v>0</v>
      </c>
      <c r="FMT55" s="25">
        <f t="shared" si="70"/>
        <v>0</v>
      </c>
      <c r="FMU55" s="25">
        <f t="shared" si="70"/>
        <v>0</v>
      </c>
      <c r="FMV55" s="25">
        <f t="shared" si="70"/>
        <v>0</v>
      </c>
      <c r="FMW55" s="25">
        <f t="shared" si="70"/>
        <v>0</v>
      </c>
      <c r="FMX55" s="25">
        <f t="shared" si="70"/>
        <v>0</v>
      </c>
      <c r="FMY55" s="25">
        <f t="shared" si="70"/>
        <v>0</v>
      </c>
      <c r="FMZ55" s="25">
        <f t="shared" ref="FMZ55:FPK55" si="71">SUM(FMZ56:FMZ73)</f>
        <v>0</v>
      </c>
      <c r="FNA55" s="25">
        <f t="shared" si="71"/>
        <v>0</v>
      </c>
      <c r="FNB55" s="25">
        <f t="shared" si="71"/>
        <v>0</v>
      </c>
      <c r="FNC55" s="25">
        <f t="shared" si="71"/>
        <v>0</v>
      </c>
      <c r="FND55" s="25">
        <f t="shared" si="71"/>
        <v>0</v>
      </c>
      <c r="FNE55" s="25">
        <f t="shared" si="71"/>
        <v>0</v>
      </c>
      <c r="FNF55" s="25">
        <f t="shared" si="71"/>
        <v>0</v>
      </c>
      <c r="FNG55" s="25">
        <f t="shared" si="71"/>
        <v>0</v>
      </c>
      <c r="FNH55" s="25">
        <f t="shared" si="71"/>
        <v>0</v>
      </c>
      <c r="FNI55" s="25">
        <f t="shared" si="71"/>
        <v>0</v>
      </c>
      <c r="FNJ55" s="25">
        <f t="shared" si="71"/>
        <v>0</v>
      </c>
      <c r="FNK55" s="25">
        <f t="shared" si="71"/>
        <v>0</v>
      </c>
      <c r="FNL55" s="25">
        <f t="shared" si="71"/>
        <v>0</v>
      </c>
      <c r="FNM55" s="25">
        <f t="shared" si="71"/>
        <v>0</v>
      </c>
      <c r="FNN55" s="25">
        <f t="shared" si="71"/>
        <v>0</v>
      </c>
      <c r="FNO55" s="25">
        <f t="shared" si="71"/>
        <v>0</v>
      </c>
      <c r="FNP55" s="25">
        <f t="shared" si="71"/>
        <v>0</v>
      </c>
      <c r="FNQ55" s="25">
        <f t="shared" si="71"/>
        <v>0</v>
      </c>
      <c r="FNR55" s="25">
        <f t="shared" si="71"/>
        <v>0</v>
      </c>
      <c r="FNS55" s="25">
        <f t="shared" si="71"/>
        <v>0</v>
      </c>
      <c r="FNT55" s="25">
        <f t="shared" si="71"/>
        <v>0</v>
      </c>
      <c r="FNU55" s="25">
        <f t="shared" si="71"/>
        <v>0</v>
      </c>
      <c r="FNV55" s="25">
        <f t="shared" si="71"/>
        <v>0</v>
      </c>
      <c r="FNW55" s="25">
        <f t="shared" si="71"/>
        <v>0</v>
      </c>
      <c r="FNX55" s="25">
        <f t="shared" si="71"/>
        <v>0</v>
      </c>
      <c r="FNY55" s="25">
        <f t="shared" si="71"/>
        <v>0</v>
      </c>
      <c r="FNZ55" s="25">
        <f t="shared" si="71"/>
        <v>0</v>
      </c>
      <c r="FOA55" s="25">
        <f t="shared" si="71"/>
        <v>0</v>
      </c>
      <c r="FOB55" s="25">
        <f t="shared" si="71"/>
        <v>0</v>
      </c>
      <c r="FOC55" s="25">
        <f t="shared" si="71"/>
        <v>0</v>
      </c>
      <c r="FOD55" s="25">
        <f t="shared" si="71"/>
        <v>0</v>
      </c>
      <c r="FOE55" s="25">
        <f t="shared" si="71"/>
        <v>0</v>
      </c>
      <c r="FOF55" s="25">
        <f t="shared" si="71"/>
        <v>0</v>
      </c>
      <c r="FOG55" s="25">
        <f t="shared" si="71"/>
        <v>0</v>
      </c>
      <c r="FOH55" s="25">
        <f t="shared" si="71"/>
        <v>0</v>
      </c>
      <c r="FOI55" s="25">
        <f t="shared" si="71"/>
        <v>0</v>
      </c>
      <c r="FOJ55" s="25">
        <f t="shared" si="71"/>
        <v>0</v>
      </c>
      <c r="FOK55" s="25">
        <f t="shared" si="71"/>
        <v>0</v>
      </c>
      <c r="FOL55" s="25">
        <f t="shared" si="71"/>
        <v>0</v>
      </c>
      <c r="FOM55" s="25">
        <f t="shared" si="71"/>
        <v>0</v>
      </c>
      <c r="FON55" s="25">
        <f t="shared" si="71"/>
        <v>0</v>
      </c>
      <c r="FOO55" s="25">
        <f t="shared" si="71"/>
        <v>0</v>
      </c>
      <c r="FOP55" s="25">
        <f t="shared" si="71"/>
        <v>0</v>
      </c>
      <c r="FOQ55" s="25">
        <f t="shared" si="71"/>
        <v>0</v>
      </c>
      <c r="FOR55" s="25">
        <f t="shared" si="71"/>
        <v>0</v>
      </c>
      <c r="FOS55" s="25">
        <f t="shared" si="71"/>
        <v>0</v>
      </c>
      <c r="FOT55" s="25">
        <f t="shared" si="71"/>
        <v>0</v>
      </c>
      <c r="FOU55" s="25">
        <f t="shared" si="71"/>
        <v>0</v>
      </c>
      <c r="FOV55" s="25">
        <f t="shared" si="71"/>
        <v>0</v>
      </c>
      <c r="FOW55" s="25">
        <f t="shared" si="71"/>
        <v>0</v>
      </c>
      <c r="FOX55" s="25">
        <f t="shared" si="71"/>
        <v>0</v>
      </c>
      <c r="FOY55" s="25">
        <f t="shared" si="71"/>
        <v>0</v>
      </c>
      <c r="FOZ55" s="25">
        <f t="shared" si="71"/>
        <v>0</v>
      </c>
      <c r="FPA55" s="25">
        <f t="shared" si="71"/>
        <v>0</v>
      </c>
      <c r="FPB55" s="25">
        <f t="shared" si="71"/>
        <v>0</v>
      </c>
      <c r="FPC55" s="25">
        <f t="shared" si="71"/>
        <v>0</v>
      </c>
      <c r="FPD55" s="25">
        <f t="shared" si="71"/>
        <v>0</v>
      </c>
      <c r="FPE55" s="25">
        <f t="shared" si="71"/>
        <v>0</v>
      </c>
      <c r="FPF55" s="25">
        <f t="shared" si="71"/>
        <v>0</v>
      </c>
      <c r="FPG55" s="25">
        <f t="shared" si="71"/>
        <v>0</v>
      </c>
      <c r="FPH55" s="25">
        <f t="shared" si="71"/>
        <v>0</v>
      </c>
      <c r="FPI55" s="25">
        <f t="shared" si="71"/>
        <v>0</v>
      </c>
      <c r="FPJ55" s="25">
        <f t="shared" si="71"/>
        <v>0</v>
      </c>
      <c r="FPK55" s="25">
        <f t="shared" si="71"/>
        <v>0</v>
      </c>
      <c r="FPL55" s="25">
        <f t="shared" ref="FPL55:FRW55" si="72">SUM(FPL56:FPL73)</f>
        <v>0</v>
      </c>
      <c r="FPM55" s="25">
        <f t="shared" si="72"/>
        <v>0</v>
      </c>
      <c r="FPN55" s="25">
        <f t="shared" si="72"/>
        <v>0</v>
      </c>
      <c r="FPO55" s="25">
        <f t="shared" si="72"/>
        <v>0</v>
      </c>
      <c r="FPP55" s="25">
        <f t="shared" si="72"/>
        <v>0</v>
      </c>
      <c r="FPQ55" s="25">
        <f t="shared" si="72"/>
        <v>0</v>
      </c>
      <c r="FPR55" s="25">
        <f t="shared" si="72"/>
        <v>0</v>
      </c>
      <c r="FPS55" s="25">
        <f t="shared" si="72"/>
        <v>0</v>
      </c>
      <c r="FPT55" s="25">
        <f t="shared" si="72"/>
        <v>0</v>
      </c>
      <c r="FPU55" s="25">
        <f t="shared" si="72"/>
        <v>0</v>
      </c>
      <c r="FPV55" s="25">
        <f t="shared" si="72"/>
        <v>0</v>
      </c>
      <c r="FPW55" s="25">
        <f t="shared" si="72"/>
        <v>0</v>
      </c>
      <c r="FPX55" s="25">
        <f t="shared" si="72"/>
        <v>0</v>
      </c>
      <c r="FPY55" s="25">
        <f t="shared" si="72"/>
        <v>0</v>
      </c>
      <c r="FPZ55" s="25">
        <f t="shared" si="72"/>
        <v>0</v>
      </c>
      <c r="FQA55" s="25">
        <f t="shared" si="72"/>
        <v>0</v>
      </c>
      <c r="FQB55" s="25">
        <f t="shared" si="72"/>
        <v>0</v>
      </c>
      <c r="FQC55" s="25">
        <f t="shared" si="72"/>
        <v>0</v>
      </c>
      <c r="FQD55" s="25">
        <f t="shared" si="72"/>
        <v>0</v>
      </c>
      <c r="FQE55" s="25">
        <f t="shared" si="72"/>
        <v>0</v>
      </c>
      <c r="FQF55" s="25">
        <f t="shared" si="72"/>
        <v>0</v>
      </c>
      <c r="FQG55" s="25">
        <f t="shared" si="72"/>
        <v>0</v>
      </c>
      <c r="FQH55" s="25">
        <f t="shared" si="72"/>
        <v>0</v>
      </c>
      <c r="FQI55" s="25">
        <f t="shared" si="72"/>
        <v>0</v>
      </c>
      <c r="FQJ55" s="25">
        <f t="shared" si="72"/>
        <v>0</v>
      </c>
      <c r="FQK55" s="25">
        <f t="shared" si="72"/>
        <v>0</v>
      </c>
      <c r="FQL55" s="25">
        <f t="shared" si="72"/>
        <v>0</v>
      </c>
      <c r="FQM55" s="25">
        <f t="shared" si="72"/>
        <v>0</v>
      </c>
      <c r="FQN55" s="25">
        <f t="shared" si="72"/>
        <v>0</v>
      </c>
      <c r="FQO55" s="25">
        <f t="shared" si="72"/>
        <v>0</v>
      </c>
      <c r="FQP55" s="25">
        <f t="shared" si="72"/>
        <v>0</v>
      </c>
      <c r="FQQ55" s="25">
        <f t="shared" si="72"/>
        <v>0</v>
      </c>
      <c r="FQR55" s="25">
        <f t="shared" si="72"/>
        <v>0</v>
      </c>
      <c r="FQS55" s="25">
        <f t="shared" si="72"/>
        <v>0</v>
      </c>
      <c r="FQT55" s="25">
        <f t="shared" si="72"/>
        <v>0</v>
      </c>
      <c r="FQU55" s="25">
        <f t="shared" si="72"/>
        <v>0</v>
      </c>
      <c r="FQV55" s="25">
        <f t="shared" si="72"/>
        <v>0</v>
      </c>
      <c r="FQW55" s="25">
        <f t="shared" si="72"/>
        <v>0</v>
      </c>
      <c r="FQX55" s="25">
        <f t="shared" si="72"/>
        <v>0</v>
      </c>
      <c r="FQY55" s="25">
        <f t="shared" si="72"/>
        <v>0</v>
      </c>
      <c r="FQZ55" s="25">
        <f t="shared" si="72"/>
        <v>0</v>
      </c>
      <c r="FRA55" s="25">
        <f t="shared" si="72"/>
        <v>0</v>
      </c>
      <c r="FRB55" s="25">
        <f t="shared" si="72"/>
        <v>0</v>
      </c>
      <c r="FRC55" s="25">
        <f t="shared" si="72"/>
        <v>0</v>
      </c>
      <c r="FRD55" s="25">
        <f t="shared" si="72"/>
        <v>0</v>
      </c>
      <c r="FRE55" s="25">
        <f t="shared" si="72"/>
        <v>0</v>
      </c>
      <c r="FRF55" s="25">
        <f t="shared" si="72"/>
        <v>0</v>
      </c>
      <c r="FRG55" s="25">
        <f t="shared" si="72"/>
        <v>0</v>
      </c>
      <c r="FRH55" s="25">
        <f t="shared" si="72"/>
        <v>0</v>
      </c>
      <c r="FRI55" s="25">
        <f t="shared" si="72"/>
        <v>0</v>
      </c>
      <c r="FRJ55" s="25">
        <f t="shared" si="72"/>
        <v>0</v>
      </c>
      <c r="FRK55" s="25">
        <f t="shared" si="72"/>
        <v>0</v>
      </c>
      <c r="FRL55" s="25">
        <f t="shared" si="72"/>
        <v>0</v>
      </c>
      <c r="FRM55" s="25">
        <f t="shared" si="72"/>
        <v>0</v>
      </c>
      <c r="FRN55" s="25">
        <f t="shared" si="72"/>
        <v>0</v>
      </c>
      <c r="FRO55" s="25">
        <f t="shared" si="72"/>
        <v>0</v>
      </c>
      <c r="FRP55" s="25">
        <f t="shared" si="72"/>
        <v>0</v>
      </c>
      <c r="FRQ55" s="25">
        <f t="shared" si="72"/>
        <v>0</v>
      </c>
      <c r="FRR55" s="25">
        <f t="shared" si="72"/>
        <v>0</v>
      </c>
      <c r="FRS55" s="25">
        <f t="shared" si="72"/>
        <v>0</v>
      </c>
      <c r="FRT55" s="25">
        <f t="shared" si="72"/>
        <v>0</v>
      </c>
      <c r="FRU55" s="25">
        <f t="shared" si="72"/>
        <v>0</v>
      </c>
      <c r="FRV55" s="25">
        <f t="shared" si="72"/>
        <v>0</v>
      </c>
      <c r="FRW55" s="25">
        <f t="shared" si="72"/>
        <v>0</v>
      </c>
      <c r="FRX55" s="25">
        <f t="shared" ref="FRX55:FUI55" si="73">SUM(FRX56:FRX73)</f>
        <v>0</v>
      </c>
      <c r="FRY55" s="25">
        <f t="shared" si="73"/>
        <v>0</v>
      </c>
      <c r="FRZ55" s="25">
        <f t="shared" si="73"/>
        <v>0</v>
      </c>
      <c r="FSA55" s="25">
        <f t="shared" si="73"/>
        <v>0</v>
      </c>
      <c r="FSB55" s="25">
        <f t="shared" si="73"/>
        <v>0</v>
      </c>
      <c r="FSC55" s="25">
        <f t="shared" si="73"/>
        <v>0</v>
      </c>
      <c r="FSD55" s="25">
        <f t="shared" si="73"/>
        <v>0</v>
      </c>
      <c r="FSE55" s="25">
        <f t="shared" si="73"/>
        <v>0</v>
      </c>
      <c r="FSF55" s="25">
        <f t="shared" si="73"/>
        <v>0</v>
      </c>
      <c r="FSG55" s="25">
        <f t="shared" si="73"/>
        <v>0</v>
      </c>
      <c r="FSH55" s="25">
        <f t="shared" si="73"/>
        <v>0</v>
      </c>
      <c r="FSI55" s="25">
        <f t="shared" si="73"/>
        <v>0</v>
      </c>
      <c r="FSJ55" s="25">
        <f t="shared" si="73"/>
        <v>0</v>
      </c>
      <c r="FSK55" s="25">
        <f t="shared" si="73"/>
        <v>0</v>
      </c>
      <c r="FSL55" s="25">
        <f t="shared" si="73"/>
        <v>0</v>
      </c>
      <c r="FSM55" s="25">
        <f t="shared" si="73"/>
        <v>0</v>
      </c>
      <c r="FSN55" s="25">
        <f t="shared" si="73"/>
        <v>0</v>
      </c>
      <c r="FSO55" s="25">
        <f t="shared" si="73"/>
        <v>0</v>
      </c>
      <c r="FSP55" s="25">
        <f t="shared" si="73"/>
        <v>0</v>
      </c>
      <c r="FSQ55" s="25">
        <f t="shared" si="73"/>
        <v>0</v>
      </c>
      <c r="FSR55" s="25">
        <f t="shared" si="73"/>
        <v>0</v>
      </c>
      <c r="FSS55" s="25">
        <f t="shared" si="73"/>
        <v>0</v>
      </c>
      <c r="FST55" s="25">
        <f t="shared" si="73"/>
        <v>0</v>
      </c>
      <c r="FSU55" s="25">
        <f t="shared" si="73"/>
        <v>0</v>
      </c>
      <c r="FSV55" s="25">
        <f t="shared" si="73"/>
        <v>0</v>
      </c>
      <c r="FSW55" s="25">
        <f t="shared" si="73"/>
        <v>0</v>
      </c>
      <c r="FSX55" s="25">
        <f t="shared" si="73"/>
        <v>0</v>
      </c>
      <c r="FSY55" s="25">
        <f t="shared" si="73"/>
        <v>0</v>
      </c>
      <c r="FSZ55" s="25">
        <f t="shared" si="73"/>
        <v>0</v>
      </c>
      <c r="FTA55" s="25">
        <f t="shared" si="73"/>
        <v>0</v>
      </c>
      <c r="FTB55" s="25">
        <f t="shared" si="73"/>
        <v>0</v>
      </c>
      <c r="FTC55" s="25">
        <f t="shared" si="73"/>
        <v>0</v>
      </c>
      <c r="FTD55" s="25">
        <f t="shared" si="73"/>
        <v>0</v>
      </c>
      <c r="FTE55" s="25">
        <f t="shared" si="73"/>
        <v>0</v>
      </c>
      <c r="FTF55" s="25">
        <f t="shared" si="73"/>
        <v>0</v>
      </c>
      <c r="FTG55" s="25">
        <f t="shared" si="73"/>
        <v>0</v>
      </c>
      <c r="FTH55" s="25">
        <f t="shared" si="73"/>
        <v>0</v>
      </c>
      <c r="FTI55" s="25">
        <f t="shared" si="73"/>
        <v>0</v>
      </c>
      <c r="FTJ55" s="25">
        <f t="shared" si="73"/>
        <v>0</v>
      </c>
      <c r="FTK55" s="25">
        <f t="shared" si="73"/>
        <v>0</v>
      </c>
      <c r="FTL55" s="25">
        <f t="shared" si="73"/>
        <v>0</v>
      </c>
      <c r="FTM55" s="25">
        <f t="shared" si="73"/>
        <v>0</v>
      </c>
      <c r="FTN55" s="25">
        <f t="shared" si="73"/>
        <v>0</v>
      </c>
      <c r="FTO55" s="25">
        <f t="shared" si="73"/>
        <v>0</v>
      </c>
      <c r="FTP55" s="25">
        <f t="shared" si="73"/>
        <v>0</v>
      </c>
      <c r="FTQ55" s="25">
        <f t="shared" si="73"/>
        <v>0</v>
      </c>
      <c r="FTR55" s="25">
        <f t="shared" si="73"/>
        <v>0</v>
      </c>
      <c r="FTS55" s="25">
        <f t="shared" si="73"/>
        <v>0</v>
      </c>
      <c r="FTT55" s="25">
        <f t="shared" si="73"/>
        <v>0</v>
      </c>
      <c r="FTU55" s="25">
        <f t="shared" si="73"/>
        <v>0</v>
      </c>
      <c r="FTV55" s="25">
        <f t="shared" si="73"/>
        <v>0</v>
      </c>
      <c r="FTW55" s="25">
        <f t="shared" si="73"/>
        <v>0</v>
      </c>
      <c r="FTX55" s="25">
        <f t="shared" si="73"/>
        <v>0</v>
      </c>
      <c r="FTY55" s="25">
        <f t="shared" si="73"/>
        <v>0</v>
      </c>
      <c r="FTZ55" s="25">
        <f t="shared" si="73"/>
        <v>0</v>
      </c>
      <c r="FUA55" s="25">
        <f t="shared" si="73"/>
        <v>0</v>
      </c>
      <c r="FUB55" s="25">
        <f t="shared" si="73"/>
        <v>0</v>
      </c>
      <c r="FUC55" s="25">
        <f t="shared" si="73"/>
        <v>0</v>
      </c>
      <c r="FUD55" s="25">
        <f t="shared" si="73"/>
        <v>0</v>
      </c>
      <c r="FUE55" s="25">
        <f t="shared" si="73"/>
        <v>0</v>
      </c>
      <c r="FUF55" s="25">
        <f t="shared" si="73"/>
        <v>0</v>
      </c>
      <c r="FUG55" s="25">
        <f t="shared" si="73"/>
        <v>0</v>
      </c>
      <c r="FUH55" s="25">
        <f t="shared" si="73"/>
        <v>0</v>
      </c>
      <c r="FUI55" s="25">
        <f t="shared" si="73"/>
        <v>0</v>
      </c>
      <c r="FUJ55" s="25">
        <f t="shared" ref="FUJ55:FWU55" si="74">SUM(FUJ56:FUJ73)</f>
        <v>0</v>
      </c>
      <c r="FUK55" s="25">
        <f t="shared" si="74"/>
        <v>0</v>
      </c>
      <c r="FUL55" s="25">
        <f t="shared" si="74"/>
        <v>0</v>
      </c>
      <c r="FUM55" s="25">
        <f t="shared" si="74"/>
        <v>0</v>
      </c>
      <c r="FUN55" s="25">
        <f t="shared" si="74"/>
        <v>0</v>
      </c>
      <c r="FUO55" s="25">
        <f t="shared" si="74"/>
        <v>0</v>
      </c>
      <c r="FUP55" s="25">
        <f t="shared" si="74"/>
        <v>0</v>
      </c>
      <c r="FUQ55" s="25">
        <f t="shared" si="74"/>
        <v>0</v>
      </c>
      <c r="FUR55" s="25">
        <f t="shared" si="74"/>
        <v>0</v>
      </c>
      <c r="FUS55" s="25">
        <f t="shared" si="74"/>
        <v>0</v>
      </c>
      <c r="FUT55" s="25">
        <f t="shared" si="74"/>
        <v>0</v>
      </c>
      <c r="FUU55" s="25">
        <f t="shared" si="74"/>
        <v>0</v>
      </c>
      <c r="FUV55" s="25">
        <f t="shared" si="74"/>
        <v>0</v>
      </c>
      <c r="FUW55" s="25">
        <f t="shared" si="74"/>
        <v>0</v>
      </c>
      <c r="FUX55" s="25">
        <f t="shared" si="74"/>
        <v>0</v>
      </c>
      <c r="FUY55" s="25">
        <f t="shared" si="74"/>
        <v>0</v>
      </c>
      <c r="FUZ55" s="25">
        <f t="shared" si="74"/>
        <v>0</v>
      </c>
      <c r="FVA55" s="25">
        <f t="shared" si="74"/>
        <v>0</v>
      </c>
      <c r="FVB55" s="25">
        <f t="shared" si="74"/>
        <v>0</v>
      </c>
      <c r="FVC55" s="25">
        <f t="shared" si="74"/>
        <v>0</v>
      </c>
      <c r="FVD55" s="25">
        <f t="shared" si="74"/>
        <v>0</v>
      </c>
      <c r="FVE55" s="25">
        <f t="shared" si="74"/>
        <v>0</v>
      </c>
      <c r="FVF55" s="25">
        <f t="shared" si="74"/>
        <v>0</v>
      </c>
      <c r="FVG55" s="25">
        <f t="shared" si="74"/>
        <v>0</v>
      </c>
      <c r="FVH55" s="25">
        <f t="shared" si="74"/>
        <v>0</v>
      </c>
      <c r="FVI55" s="25">
        <f t="shared" si="74"/>
        <v>0</v>
      </c>
      <c r="FVJ55" s="25">
        <f t="shared" si="74"/>
        <v>0</v>
      </c>
      <c r="FVK55" s="25">
        <f t="shared" si="74"/>
        <v>0</v>
      </c>
      <c r="FVL55" s="25">
        <f t="shared" si="74"/>
        <v>0</v>
      </c>
      <c r="FVM55" s="25">
        <f t="shared" si="74"/>
        <v>0</v>
      </c>
      <c r="FVN55" s="25">
        <f t="shared" si="74"/>
        <v>0</v>
      </c>
      <c r="FVO55" s="25">
        <f t="shared" si="74"/>
        <v>0</v>
      </c>
      <c r="FVP55" s="25">
        <f t="shared" si="74"/>
        <v>0</v>
      </c>
      <c r="FVQ55" s="25">
        <f t="shared" si="74"/>
        <v>0</v>
      </c>
      <c r="FVR55" s="25">
        <f t="shared" si="74"/>
        <v>0</v>
      </c>
      <c r="FVS55" s="25">
        <f t="shared" si="74"/>
        <v>0</v>
      </c>
      <c r="FVT55" s="25">
        <f t="shared" si="74"/>
        <v>0</v>
      </c>
      <c r="FVU55" s="25">
        <f t="shared" si="74"/>
        <v>0</v>
      </c>
      <c r="FVV55" s="25">
        <f t="shared" si="74"/>
        <v>0</v>
      </c>
      <c r="FVW55" s="25">
        <f t="shared" si="74"/>
        <v>0</v>
      </c>
      <c r="FVX55" s="25">
        <f t="shared" si="74"/>
        <v>0</v>
      </c>
      <c r="FVY55" s="25">
        <f t="shared" si="74"/>
        <v>0</v>
      </c>
      <c r="FVZ55" s="25">
        <f t="shared" si="74"/>
        <v>0</v>
      </c>
      <c r="FWA55" s="25">
        <f t="shared" si="74"/>
        <v>0</v>
      </c>
      <c r="FWB55" s="25">
        <f t="shared" si="74"/>
        <v>0</v>
      </c>
      <c r="FWC55" s="25">
        <f t="shared" si="74"/>
        <v>0</v>
      </c>
      <c r="FWD55" s="25">
        <f t="shared" si="74"/>
        <v>0</v>
      </c>
      <c r="FWE55" s="25">
        <f t="shared" si="74"/>
        <v>0</v>
      </c>
      <c r="FWF55" s="25">
        <f t="shared" si="74"/>
        <v>0</v>
      </c>
      <c r="FWG55" s="25">
        <f t="shared" si="74"/>
        <v>0</v>
      </c>
      <c r="FWH55" s="25">
        <f t="shared" si="74"/>
        <v>0</v>
      </c>
      <c r="FWI55" s="25">
        <f t="shared" si="74"/>
        <v>0</v>
      </c>
      <c r="FWJ55" s="25">
        <f t="shared" si="74"/>
        <v>0</v>
      </c>
      <c r="FWK55" s="25">
        <f t="shared" si="74"/>
        <v>0</v>
      </c>
      <c r="FWL55" s="25">
        <f t="shared" si="74"/>
        <v>0</v>
      </c>
      <c r="FWM55" s="25">
        <f t="shared" si="74"/>
        <v>0</v>
      </c>
      <c r="FWN55" s="25">
        <f t="shared" si="74"/>
        <v>0</v>
      </c>
      <c r="FWO55" s="25">
        <f t="shared" si="74"/>
        <v>0</v>
      </c>
      <c r="FWP55" s="25">
        <f t="shared" si="74"/>
        <v>0</v>
      </c>
      <c r="FWQ55" s="25">
        <f t="shared" si="74"/>
        <v>0</v>
      </c>
      <c r="FWR55" s="25">
        <f t="shared" si="74"/>
        <v>0</v>
      </c>
      <c r="FWS55" s="25">
        <f t="shared" si="74"/>
        <v>0</v>
      </c>
      <c r="FWT55" s="25">
        <f t="shared" si="74"/>
        <v>0</v>
      </c>
      <c r="FWU55" s="25">
        <f t="shared" si="74"/>
        <v>0</v>
      </c>
      <c r="FWV55" s="25">
        <f t="shared" ref="FWV55:FZG55" si="75">SUM(FWV56:FWV73)</f>
        <v>0</v>
      </c>
      <c r="FWW55" s="25">
        <f t="shared" si="75"/>
        <v>0</v>
      </c>
      <c r="FWX55" s="25">
        <f t="shared" si="75"/>
        <v>0</v>
      </c>
      <c r="FWY55" s="25">
        <f t="shared" si="75"/>
        <v>0</v>
      </c>
      <c r="FWZ55" s="25">
        <f t="shared" si="75"/>
        <v>0</v>
      </c>
      <c r="FXA55" s="25">
        <f t="shared" si="75"/>
        <v>0</v>
      </c>
      <c r="FXB55" s="25">
        <f t="shared" si="75"/>
        <v>0</v>
      </c>
      <c r="FXC55" s="25">
        <f t="shared" si="75"/>
        <v>0</v>
      </c>
      <c r="FXD55" s="25">
        <f t="shared" si="75"/>
        <v>0</v>
      </c>
      <c r="FXE55" s="25">
        <f t="shared" si="75"/>
        <v>0</v>
      </c>
      <c r="FXF55" s="25">
        <f t="shared" si="75"/>
        <v>0</v>
      </c>
      <c r="FXG55" s="25">
        <f t="shared" si="75"/>
        <v>0</v>
      </c>
      <c r="FXH55" s="25">
        <f t="shared" si="75"/>
        <v>0</v>
      </c>
      <c r="FXI55" s="25">
        <f t="shared" si="75"/>
        <v>0</v>
      </c>
      <c r="FXJ55" s="25">
        <f t="shared" si="75"/>
        <v>0</v>
      </c>
      <c r="FXK55" s="25">
        <f t="shared" si="75"/>
        <v>0</v>
      </c>
      <c r="FXL55" s="25">
        <f t="shared" si="75"/>
        <v>0</v>
      </c>
      <c r="FXM55" s="25">
        <f t="shared" si="75"/>
        <v>0</v>
      </c>
      <c r="FXN55" s="25">
        <f t="shared" si="75"/>
        <v>0</v>
      </c>
      <c r="FXO55" s="25">
        <f t="shared" si="75"/>
        <v>0</v>
      </c>
      <c r="FXP55" s="25">
        <f t="shared" si="75"/>
        <v>0</v>
      </c>
      <c r="FXQ55" s="25">
        <f t="shared" si="75"/>
        <v>0</v>
      </c>
      <c r="FXR55" s="25">
        <f t="shared" si="75"/>
        <v>0</v>
      </c>
      <c r="FXS55" s="25">
        <f t="shared" si="75"/>
        <v>0</v>
      </c>
      <c r="FXT55" s="25">
        <f t="shared" si="75"/>
        <v>0</v>
      </c>
      <c r="FXU55" s="25">
        <f t="shared" si="75"/>
        <v>0</v>
      </c>
      <c r="FXV55" s="25">
        <f t="shared" si="75"/>
        <v>0</v>
      </c>
      <c r="FXW55" s="25">
        <f t="shared" si="75"/>
        <v>0</v>
      </c>
      <c r="FXX55" s="25">
        <f t="shared" si="75"/>
        <v>0</v>
      </c>
      <c r="FXY55" s="25">
        <f t="shared" si="75"/>
        <v>0</v>
      </c>
      <c r="FXZ55" s="25">
        <f t="shared" si="75"/>
        <v>0</v>
      </c>
      <c r="FYA55" s="25">
        <f t="shared" si="75"/>
        <v>0</v>
      </c>
      <c r="FYB55" s="25">
        <f t="shared" si="75"/>
        <v>0</v>
      </c>
      <c r="FYC55" s="25">
        <f t="shared" si="75"/>
        <v>0</v>
      </c>
      <c r="FYD55" s="25">
        <f t="shared" si="75"/>
        <v>0</v>
      </c>
      <c r="FYE55" s="25">
        <f t="shared" si="75"/>
        <v>0</v>
      </c>
      <c r="FYF55" s="25">
        <f t="shared" si="75"/>
        <v>0</v>
      </c>
      <c r="FYG55" s="25">
        <f t="shared" si="75"/>
        <v>0</v>
      </c>
      <c r="FYH55" s="25">
        <f t="shared" si="75"/>
        <v>0</v>
      </c>
      <c r="FYI55" s="25">
        <f t="shared" si="75"/>
        <v>0</v>
      </c>
      <c r="FYJ55" s="25">
        <f t="shared" si="75"/>
        <v>0</v>
      </c>
      <c r="FYK55" s="25">
        <f t="shared" si="75"/>
        <v>0</v>
      </c>
      <c r="FYL55" s="25">
        <f t="shared" si="75"/>
        <v>0</v>
      </c>
      <c r="FYM55" s="25">
        <f t="shared" si="75"/>
        <v>0</v>
      </c>
      <c r="FYN55" s="25">
        <f t="shared" si="75"/>
        <v>0</v>
      </c>
      <c r="FYO55" s="25">
        <f t="shared" si="75"/>
        <v>0</v>
      </c>
      <c r="FYP55" s="25">
        <f t="shared" si="75"/>
        <v>0</v>
      </c>
      <c r="FYQ55" s="25">
        <f t="shared" si="75"/>
        <v>0</v>
      </c>
      <c r="FYR55" s="25">
        <f t="shared" si="75"/>
        <v>0</v>
      </c>
      <c r="FYS55" s="25">
        <f t="shared" si="75"/>
        <v>0</v>
      </c>
      <c r="FYT55" s="25">
        <f t="shared" si="75"/>
        <v>0</v>
      </c>
      <c r="FYU55" s="25">
        <f t="shared" si="75"/>
        <v>0</v>
      </c>
      <c r="FYV55" s="25">
        <f t="shared" si="75"/>
        <v>0</v>
      </c>
      <c r="FYW55" s="25">
        <f t="shared" si="75"/>
        <v>0</v>
      </c>
      <c r="FYX55" s="25">
        <f t="shared" si="75"/>
        <v>0</v>
      </c>
      <c r="FYY55" s="25">
        <f t="shared" si="75"/>
        <v>0</v>
      </c>
      <c r="FYZ55" s="25">
        <f t="shared" si="75"/>
        <v>0</v>
      </c>
      <c r="FZA55" s="25">
        <f t="shared" si="75"/>
        <v>0</v>
      </c>
      <c r="FZB55" s="25">
        <f t="shared" si="75"/>
        <v>0</v>
      </c>
      <c r="FZC55" s="25">
        <f t="shared" si="75"/>
        <v>0</v>
      </c>
      <c r="FZD55" s="25">
        <f t="shared" si="75"/>
        <v>0</v>
      </c>
      <c r="FZE55" s="25">
        <f t="shared" si="75"/>
        <v>0</v>
      </c>
      <c r="FZF55" s="25">
        <f t="shared" si="75"/>
        <v>0</v>
      </c>
      <c r="FZG55" s="25">
        <f t="shared" si="75"/>
        <v>0</v>
      </c>
      <c r="FZH55" s="25">
        <f t="shared" ref="FZH55:GBS55" si="76">SUM(FZH56:FZH73)</f>
        <v>0</v>
      </c>
      <c r="FZI55" s="25">
        <f t="shared" si="76"/>
        <v>0</v>
      </c>
      <c r="FZJ55" s="25">
        <f t="shared" si="76"/>
        <v>0</v>
      </c>
      <c r="FZK55" s="25">
        <f t="shared" si="76"/>
        <v>0</v>
      </c>
      <c r="FZL55" s="25">
        <f t="shared" si="76"/>
        <v>0</v>
      </c>
      <c r="FZM55" s="25">
        <f t="shared" si="76"/>
        <v>0</v>
      </c>
      <c r="FZN55" s="25">
        <f t="shared" si="76"/>
        <v>0</v>
      </c>
      <c r="FZO55" s="25">
        <f t="shared" si="76"/>
        <v>0</v>
      </c>
      <c r="FZP55" s="25">
        <f t="shared" si="76"/>
        <v>0</v>
      </c>
      <c r="FZQ55" s="25">
        <f t="shared" si="76"/>
        <v>0</v>
      </c>
      <c r="FZR55" s="25">
        <f t="shared" si="76"/>
        <v>0</v>
      </c>
      <c r="FZS55" s="25">
        <f t="shared" si="76"/>
        <v>0</v>
      </c>
      <c r="FZT55" s="25">
        <f t="shared" si="76"/>
        <v>0</v>
      </c>
      <c r="FZU55" s="25">
        <f t="shared" si="76"/>
        <v>0</v>
      </c>
      <c r="FZV55" s="25">
        <f t="shared" si="76"/>
        <v>0</v>
      </c>
      <c r="FZW55" s="25">
        <f t="shared" si="76"/>
        <v>0</v>
      </c>
      <c r="FZX55" s="25">
        <f t="shared" si="76"/>
        <v>0</v>
      </c>
      <c r="FZY55" s="25">
        <f t="shared" si="76"/>
        <v>0</v>
      </c>
      <c r="FZZ55" s="25">
        <f t="shared" si="76"/>
        <v>0</v>
      </c>
      <c r="GAA55" s="25">
        <f t="shared" si="76"/>
        <v>0</v>
      </c>
      <c r="GAB55" s="25">
        <f t="shared" si="76"/>
        <v>0</v>
      </c>
      <c r="GAC55" s="25">
        <f t="shared" si="76"/>
        <v>0</v>
      </c>
      <c r="GAD55" s="25">
        <f t="shared" si="76"/>
        <v>0</v>
      </c>
      <c r="GAE55" s="25">
        <f t="shared" si="76"/>
        <v>0</v>
      </c>
      <c r="GAF55" s="25">
        <f t="shared" si="76"/>
        <v>0</v>
      </c>
      <c r="GAG55" s="25">
        <f t="shared" si="76"/>
        <v>0</v>
      </c>
      <c r="GAH55" s="25">
        <f t="shared" si="76"/>
        <v>0</v>
      </c>
      <c r="GAI55" s="25">
        <f t="shared" si="76"/>
        <v>0</v>
      </c>
      <c r="GAJ55" s="25">
        <f t="shared" si="76"/>
        <v>0</v>
      </c>
      <c r="GAK55" s="25">
        <f t="shared" si="76"/>
        <v>0</v>
      </c>
      <c r="GAL55" s="25">
        <f t="shared" si="76"/>
        <v>0</v>
      </c>
      <c r="GAM55" s="25">
        <f t="shared" si="76"/>
        <v>0</v>
      </c>
      <c r="GAN55" s="25">
        <f t="shared" si="76"/>
        <v>0</v>
      </c>
      <c r="GAO55" s="25">
        <f t="shared" si="76"/>
        <v>0</v>
      </c>
      <c r="GAP55" s="25">
        <f t="shared" si="76"/>
        <v>0</v>
      </c>
      <c r="GAQ55" s="25">
        <f t="shared" si="76"/>
        <v>0</v>
      </c>
      <c r="GAR55" s="25">
        <f t="shared" si="76"/>
        <v>0</v>
      </c>
      <c r="GAS55" s="25">
        <f t="shared" si="76"/>
        <v>0</v>
      </c>
      <c r="GAT55" s="25">
        <f t="shared" si="76"/>
        <v>0</v>
      </c>
      <c r="GAU55" s="25">
        <f t="shared" si="76"/>
        <v>0</v>
      </c>
      <c r="GAV55" s="25">
        <f t="shared" si="76"/>
        <v>0</v>
      </c>
      <c r="GAW55" s="25">
        <f t="shared" si="76"/>
        <v>0</v>
      </c>
      <c r="GAX55" s="25">
        <f t="shared" si="76"/>
        <v>0</v>
      </c>
      <c r="GAY55" s="25">
        <f t="shared" si="76"/>
        <v>0</v>
      </c>
      <c r="GAZ55" s="25">
        <f t="shared" si="76"/>
        <v>0</v>
      </c>
      <c r="GBA55" s="25">
        <f t="shared" si="76"/>
        <v>0</v>
      </c>
      <c r="GBB55" s="25">
        <f t="shared" si="76"/>
        <v>0</v>
      </c>
      <c r="GBC55" s="25">
        <f t="shared" si="76"/>
        <v>0</v>
      </c>
      <c r="GBD55" s="25">
        <f t="shared" si="76"/>
        <v>0</v>
      </c>
      <c r="GBE55" s="25">
        <f t="shared" si="76"/>
        <v>0</v>
      </c>
      <c r="GBF55" s="25">
        <f t="shared" si="76"/>
        <v>0</v>
      </c>
      <c r="GBG55" s="25">
        <f t="shared" si="76"/>
        <v>0</v>
      </c>
      <c r="GBH55" s="25">
        <f t="shared" si="76"/>
        <v>0</v>
      </c>
      <c r="GBI55" s="25">
        <f t="shared" si="76"/>
        <v>0</v>
      </c>
      <c r="GBJ55" s="25">
        <f t="shared" si="76"/>
        <v>0</v>
      </c>
      <c r="GBK55" s="25">
        <f t="shared" si="76"/>
        <v>0</v>
      </c>
      <c r="GBL55" s="25">
        <f t="shared" si="76"/>
        <v>0</v>
      </c>
      <c r="GBM55" s="25">
        <f t="shared" si="76"/>
        <v>0</v>
      </c>
      <c r="GBN55" s="25">
        <f t="shared" si="76"/>
        <v>0</v>
      </c>
      <c r="GBO55" s="25">
        <f t="shared" si="76"/>
        <v>0</v>
      </c>
      <c r="GBP55" s="25">
        <f t="shared" si="76"/>
        <v>0</v>
      </c>
      <c r="GBQ55" s="25">
        <f t="shared" si="76"/>
        <v>0</v>
      </c>
      <c r="GBR55" s="25">
        <f t="shared" si="76"/>
        <v>0</v>
      </c>
      <c r="GBS55" s="25">
        <f t="shared" si="76"/>
        <v>0</v>
      </c>
      <c r="GBT55" s="25">
        <f t="shared" ref="GBT55:GEE55" si="77">SUM(GBT56:GBT73)</f>
        <v>0</v>
      </c>
      <c r="GBU55" s="25">
        <f t="shared" si="77"/>
        <v>0</v>
      </c>
      <c r="GBV55" s="25">
        <f t="shared" si="77"/>
        <v>0</v>
      </c>
      <c r="GBW55" s="25">
        <f t="shared" si="77"/>
        <v>0</v>
      </c>
      <c r="GBX55" s="25">
        <f t="shared" si="77"/>
        <v>0</v>
      </c>
      <c r="GBY55" s="25">
        <f t="shared" si="77"/>
        <v>0</v>
      </c>
      <c r="GBZ55" s="25">
        <f t="shared" si="77"/>
        <v>0</v>
      </c>
      <c r="GCA55" s="25">
        <f t="shared" si="77"/>
        <v>0</v>
      </c>
      <c r="GCB55" s="25">
        <f t="shared" si="77"/>
        <v>0</v>
      </c>
      <c r="GCC55" s="25">
        <f t="shared" si="77"/>
        <v>0</v>
      </c>
      <c r="GCD55" s="25">
        <f t="shared" si="77"/>
        <v>0</v>
      </c>
      <c r="GCE55" s="25">
        <f t="shared" si="77"/>
        <v>0</v>
      </c>
      <c r="GCF55" s="25">
        <f t="shared" si="77"/>
        <v>0</v>
      </c>
      <c r="GCG55" s="25">
        <f t="shared" si="77"/>
        <v>0</v>
      </c>
      <c r="GCH55" s="25">
        <f t="shared" si="77"/>
        <v>0</v>
      </c>
      <c r="GCI55" s="25">
        <f t="shared" si="77"/>
        <v>0</v>
      </c>
      <c r="GCJ55" s="25">
        <f t="shared" si="77"/>
        <v>0</v>
      </c>
      <c r="GCK55" s="25">
        <f t="shared" si="77"/>
        <v>0</v>
      </c>
      <c r="GCL55" s="25">
        <f t="shared" si="77"/>
        <v>0</v>
      </c>
      <c r="GCM55" s="25">
        <f t="shared" si="77"/>
        <v>0</v>
      </c>
      <c r="GCN55" s="25">
        <f t="shared" si="77"/>
        <v>0</v>
      </c>
      <c r="GCO55" s="25">
        <f t="shared" si="77"/>
        <v>0</v>
      </c>
      <c r="GCP55" s="25">
        <f t="shared" si="77"/>
        <v>0</v>
      </c>
      <c r="GCQ55" s="25">
        <f t="shared" si="77"/>
        <v>0</v>
      </c>
      <c r="GCR55" s="25">
        <f t="shared" si="77"/>
        <v>0</v>
      </c>
      <c r="GCS55" s="25">
        <f t="shared" si="77"/>
        <v>0</v>
      </c>
      <c r="GCT55" s="25">
        <f t="shared" si="77"/>
        <v>0</v>
      </c>
      <c r="GCU55" s="25">
        <f t="shared" si="77"/>
        <v>0</v>
      </c>
      <c r="GCV55" s="25">
        <f t="shared" si="77"/>
        <v>0</v>
      </c>
      <c r="GCW55" s="25">
        <f t="shared" si="77"/>
        <v>0</v>
      </c>
      <c r="GCX55" s="25">
        <f t="shared" si="77"/>
        <v>0</v>
      </c>
      <c r="GCY55" s="25">
        <f t="shared" si="77"/>
        <v>0</v>
      </c>
      <c r="GCZ55" s="25">
        <f t="shared" si="77"/>
        <v>0</v>
      </c>
      <c r="GDA55" s="25">
        <f t="shared" si="77"/>
        <v>0</v>
      </c>
      <c r="GDB55" s="25">
        <f t="shared" si="77"/>
        <v>0</v>
      </c>
      <c r="GDC55" s="25">
        <f t="shared" si="77"/>
        <v>0</v>
      </c>
      <c r="GDD55" s="25">
        <f t="shared" si="77"/>
        <v>0</v>
      </c>
      <c r="GDE55" s="25">
        <f t="shared" si="77"/>
        <v>0</v>
      </c>
      <c r="GDF55" s="25">
        <f t="shared" si="77"/>
        <v>0</v>
      </c>
      <c r="GDG55" s="25">
        <f t="shared" si="77"/>
        <v>0</v>
      </c>
      <c r="GDH55" s="25">
        <f t="shared" si="77"/>
        <v>0</v>
      </c>
      <c r="GDI55" s="25">
        <f t="shared" si="77"/>
        <v>0</v>
      </c>
      <c r="GDJ55" s="25">
        <f t="shared" si="77"/>
        <v>0</v>
      </c>
      <c r="GDK55" s="25">
        <f t="shared" si="77"/>
        <v>0</v>
      </c>
      <c r="GDL55" s="25">
        <f t="shared" si="77"/>
        <v>0</v>
      </c>
      <c r="GDM55" s="25">
        <f t="shared" si="77"/>
        <v>0</v>
      </c>
      <c r="GDN55" s="25">
        <f t="shared" si="77"/>
        <v>0</v>
      </c>
      <c r="GDO55" s="25">
        <f t="shared" si="77"/>
        <v>0</v>
      </c>
      <c r="GDP55" s="25">
        <f t="shared" si="77"/>
        <v>0</v>
      </c>
      <c r="GDQ55" s="25">
        <f t="shared" si="77"/>
        <v>0</v>
      </c>
      <c r="GDR55" s="25">
        <f t="shared" si="77"/>
        <v>0</v>
      </c>
      <c r="GDS55" s="25">
        <f t="shared" si="77"/>
        <v>0</v>
      </c>
      <c r="GDT55" s="25">
        <f t="shared" si="77"/>
        <v>0</v>
      </c>
      <c r="GDU55" s="25">
        <f t="shared" si="77"/>
        <v>0</v>
      </c>
      <c r="GDV55" s="25">
        <f t="shared" si="77"/>
        <v>0</v>
      </c>
      <c r="GDW55" s="25">
        <f t="shared" si="77"/>
        <v>0</v>
      </c>
      <c r="GDX55" s="25">
        <f t="shared" si="77"/>
        <v>0</v>
      </c>
      <c r="GDY55" s="25">
        <f t="shared" si="77"/>
        <v>0</v>
      </c>
      <c r="GDZ55" s="25">
        <f t="shared" si="77"/>
        <v>0</v>
      </c>
      <c r="GEA55" s="25">
        <f t="shared" si="77"/>
        <v>0</v>
      </c>
      <c r="GEB55" s="25">
        <f t="shared" si="77"/>
        <v>0</v>
      </c>
      <c r="GEC55" s="25">
        <f t="shared" si="77"/>
        <v>0</v>
      </c>
      <c r="GED55" s="25">
        <f t="shared" si="77"/>
        <v>0</v>
      </c>
      <c r="GEE55" s="25">
        <f t="shared" si="77"/>
        <v>0</v>
      </c>
      <c r="GEF55" s="25">
        <f t="shared" ref="GEF55:GGQ55" si="78">SUM(GEF56:GEF73)</f>
        <v>0</v>
      </c>
      <c r="GEG55" s="25">
        <f t="shared" si="78"/>
        <v>0</v>
      </c>
      <c r="GEH55" s="25">
        <f t="shared" si="78"/>
        <v>0</v>
      </c>
      <c r="GEI55" s="25">
        <f t="shared" si="78"/>
        <v>0</v>
      </c>
      <c r="GEJ55" s="25">
        <f t="shared" si="78"/>
        <v>0</v>
      </c>
      <c r="GEK55" s="25">
        <f t="shared" si="78"/>
        <v>0</v>
      </c>
      <c r="GEL55" s="25">
        <f t="shared" si="78"/>
        <v>0</v>
      </c>
      <c r="GEM55" s="25">
        <f t="shared" si="78"/>
        <v>0</v>
      </c>
      <c r="GEN55" s="25">
        <f t="shared" si="78"/>
        <v>0</v>
      </c>
      <c r="GEO55" s="25">
        <f t="shared" si="78"/>
        <v>0</v>
      </c>
      <c r="GEP55" s="25">
        <f t="shared" si="78"/>
        <v>0</v>
      </c>
      <c r="GEQ55" s="25">
        <f t="shared" si="78"/>
        <v>0</v>
      </c>
      <c r="GER55" s="25">
        <f t="shared" si="78"/>
        <v>0</v>
      </c>
      <c r="GES55" s="25">
        <f t="shared" si="78"/>
        <v>0</v>
      </c>
      <c r="GET55" s="25">
        <f t="shared" si="78"/>
        <v>0</v>
      </c>
      <c r="GEU55" s="25">
        <f t="shared" si="78"/>
        <v>0</v>
      </c>
      <c r="GEV55" s="25">
        <f t="shared" si="78"/>
        <v>0</v>
      </c>
      <c r="GEW55" s="25">
        <f t="shared" si="78"/>
        <v>0</v>
      </c>
      <c r="GEX55" s="25">
        <f t="shared" si="78"/>
        <v>0</v>
      </c>
      <c r="GEY55" s="25">
        <f t="shared" si="78"/>
        <v>0</v>
      </c>
      <c r="GEZ55" s="25">
        <f t="shared" si="78"/>
        <v>0</v>
      </c>
      <c r="GFA55" s="25">
        <f t="shared" si="78"/>
        <v>0</v>
      </c>
      <c r="GFB55" s="25">
        <f t="shared" si="78"/>
        <v>0</v>
      </c>
      <c r="GFC55" s="25">
        <f t="shared" si="78"/>
        <v>0</v>
      </c>
      <c r="GFD55" s="25">
        <f t="shared" si="78"/>
        <v>0</v>
      </c>
      <c r="GFE55" s="25">
        <f t="shared" si="78"/>
        <v>0</v>
      </c>
      <c r="GFF55" s="25">
        <f t="shared" si="78"/>
        <v>0</v>
      </c>
      <c r="GFG55" s="25">
        <f t="shared" si="78"/>
        <v>0</v>
      </c>
      <c r="GFH55" s="25">
        <f t="shared" si="78"/>
        <v>0</v>
      </c>
      <c r="GFI55" s="25">
        <f t="shared" si="78"/>
        <v>0</v>
      </c>
      <c r="GFJ55" s="25">
        <f t="shared" si="78"/>
        <v>0</v>
      </c>
      <c r="GFK55" s="25">
        <f t="shared" si="78"/>
        <v>0</v>
      </c>
      <c r="GFL55" s="25">
        <f t="shared" si="78"/>
        <v>0</v>
      </c>
      <c r="GFM55" s="25">
        <f t="shared" si="78"/>
        <v>0</v>
      </c>
      <c r="GFN55" s="25">
        <f t="shared" si="78"/>
        <v>0</v>
      </c>
      <c r="GFO55" s="25">
        <f t="shared" si="78"/>
        <v>0</v>
      </c>
      <c r="GFP55" s="25">
        <f t="shared" si="78"/>
        <v>0</v>
      </c>
      <c r="GFQ55" s="25">
        <f t="shared" si="78"/>
        <v>0</v>
      </c>
      <c r="GFR55" s="25">
        <f t="shared" si="78"/>
        <v>0</v>
      </c>
      <c r="GFS55" s="25">
        <f t="shared" si="78"/>
        <v>0</v>
      </c>
      <c r="GFT55" s="25">
        <f t="shared" si="78"/>
        <v>0</v>
      </c>
      <c r="GFU55" s="25">
        <f t="shared" si="78"/>
        <v>0</v>
      </c>
      <c r="GFV55" s="25">
        <f t="shared" si="78"/>
        <v>0</v>
      </c>
      <c r="GFW55" s="25">
        <f t="shared" si="78"/>
        <v>0</v>
      </c>
      <c r="GFX55" s="25">
        <f t="shared" si="78"/>
        <v>0</v>
      </c>
      <c r="GFY55" s="25">
        <f t="shared" si="78"/>
        <v>0</v>
      </c>
      <c r="GFZ55" s="25">
        <f t="shared" si="78"/>
        <v>0</v>
      </c>
      <c r="GGA55" s="25">
        <f t="shared" si="78"/>
        <v>0</v>
      </c>
      <c r="GGB55" s="25">
        <f t="shared" si="78"/>
        <v>0</v>
      </c>
      <c r="GGC55" s="25">
        <f t="shared" si="78"/>
        <v>0</v>
      </c>
      <c r="GGD55" s="25">
        <f t="shared" si="78"/>
        <v>0</v>
      </c>
      <c r="GGE55" s="25">
        <f t="shared" si="78"/>
        <v>0</v>
      </c>
      <c r="GGF55" s="25">
        <f t="shared" si="78"/>
        <v>0</v>
      </c>
      <c r="GGG55" s="25">
        <f t="shared" si="78"/>
        <v>0</v>
      </c>
      <c r="GGH55" s="25">
        <f t="shared" si="78"/>
        <v>0</v>
      </c>
      <c r="GGI55" s="25">
        <f t="shared" si="78"/>
        <v>0</v>
      </c>
      <c r="GGJ55" s="25">
        <f t="shared" si="78"/>
        <v>0</v>
      </c>
      <c r="GGK55" s="25">
        <f t="shared" si="78"/>
        <v>0</v>
      </c>
      <c r="GGL55" s="25">
        <f t="shared" si="78"/>
        <v>0</v>
      </c>
      <c r="GGM55" s="25">
        <f t="shared" si="78"/>
        <v>0</v>
      </c>
      <c r="GGN55" s="25">
        <f t="shared" si="78"/>
        <v>0</v>
      </c>
      <c r="GGO55" s="25">
        <f t="shared" si="78"/>
        <v>0</v>
      </c>
      <c r="GGP55" s="25">
        <f t="shared" si="78"/>
        <v>0</v>
      </c>
      <c r="GGQ55" s="25">
        <f t="shared" si="78"/>
        <v>0</v>
      </c>
      <c r="GGR55" s="25">
        <f t="shared" ref="GGR55:GJC55" si="79">SUM(GGR56:GGR73)</f>
        <v>0</v>
      </c>
      <c r="GGS55" s="25">
        <f t="shared" si="79"/>
        <v>0</v>
      </c>
      <c r="GGT55" s="25">
        <f t="shared" si="79"/>
        <v>0</v>
      </c>
      <c r="GGU55" s="25">
        <f t="shared" si="79"/>
        <v>0</v>
      </c>
      <c r="GGV55" s="25">
        <f t="shared" si="79"/>
        <v>0</v>
      </c>
      <c r="GGW55" s="25">
        <f t="shared" si="79"/>
        <v>0</v>
      </c>
      <c r="GGX55" s="25">
        <f t="shared" si="79"/>
        <v>0</v>
      </c>
      <c r="GGY55" s="25">
        <f t="shared" si="79"/>
        <v>0</v>
      </c>
      <c r="GGZ55" s="25">
        <f t="shared" si="79"/>
        <v>0</v>
      </c>
      <c r="GHA55" s="25">
        <f t="shared" si="79"/>
        <v>0</v>
      </c>
      <c r="GHB55" s="25">
        <f t="shared" si="79"/>
        <v>0</v>
      </c>
      <c r="GHC55" s="25">
        <f t="shared" si="79"/>
        <v>0</v>
      </c>
      <c r="GHD55" s="25">
        <f t="shared" si="79"/>
        <v>0</v>
      </c>
      <c r="GHE55" s="25">
        <f t="shared" si="79"/>
        <v>0</v>
      </c>
      <c r="GHF55" s="25">
        <f t="shared" si="79"/>
        <v>0</v>
      </c>
      <c r="GHG55" s="25">
        <f t="shared" si="79"/>
        <v>0</v>
      </c>
      <c r="GHH55" s="25">
        <f t="shared" si="79"/>
        <v>0</v>
      </c>
      <c r="GHI55" s="25">
        <f t="shared" si="79"/>
        <v>0</v>
      </c>
      <c r="GHJ55" s="25">
        <f t="shared" si="79"/>
        <v>0</v>
      </c>
      <c r="GHK55" s="25">
        <f t="shared" si="79"/>
        <v>0</v>
      </c>
      <c r="GHL55" s="25">
        <f t="shared" si="79"/>
        <v>0</v>
      </c>
      <c r="GHM55" s="25">
        <f t="shared" si="79"/>
        <v>0</v>
      </c>
      <c r="GHN55" s="25">
        <f t="shared" si="79"/>
        <v>0</v>
      </c>
      <c r="GHO55" s="25">
        <f t="shared" si="79"/>
        <v>0</v>
      </c>
      <c r="GHP55" s="25">
        <f t="shared" si="79"/>
        <v>0</v>
      </c>
      <c r="GHQ55" s="25">
        <f t="shared" si="79"/>
        <v>0</v>
      </c>
      <c r="GHR55" s="25">
        <f t="shared" si="79"/>
        <v>0</v>
      </c>
      <c r="GHS55" s="25">
        <f t="shared" si="79"/>
        <v>0</v>
      </c>
      <c r="GHT55" s="25">
        <f t="shared" si="79"/>
        <v>0</v>
      </c>
      <c r="GHU55" s="25">
        <f t="shared" si="79"/>
        <v>0</v>
      </c>
      <c r="GHV55" s="25">
        <f t="shared" si="79"/>
        <v>0</v>
      </c>
      <c r="GHW55" s="25">
        <f t="shared" si="79"/>
        <v>0</v>
      </c>
      <c r="GHX55" s="25">
        <f t="shared" si="79"/>
        <v>0</v>
      </c>
      <c r="GHY55" s="25">
        <f t="shared" si="79"/>
        <v>0</v>
      </c>
      <c r="GHZ55" s="25">
        <f t="shared" si="79"/>
        <v>0</v>
      </c>
      <c r="GIA55" s="25">
        <f t="shared" si="79"/>
        <v>0</v>
      </c>
      <c r="GIB55" s="25">
        <f t="shared" si="79"/>
        <v>0</v>
      </c>
      <c r="GIC55" s="25">
        <f t="shared" si="79"/>
        <v>0</v>
      </c>
      <c r="GID55" s="25">
        <f t="shared" si="79"/>
        <v>0</v>
      </c>
      <c r="GIE55" s="25">
        <f t="shared" si="79"/>
        <v>0</v>
      </c>
      <c r="GIF55" s="25">
        <f t="shared" si="79"/>
        <v>0</v>
      </c>
      <c r="GIG55" s="25">
        <f t="shared" si="79"/>
        <v>0</v>
      </c>
      <c r="GIH55" s="25">
        <f t="shared" si="79"/>
        <v>0</v>
      </c>
      <c r="GII55" s="25">
        <f t="shared" si="79"/>
        <v>0</v>
      </c>
      <c r="GIJ55" s="25">
        <f t="shared" si="79"/>
        <v>0</v>
      </c>
      <c r="GIK55" s="25">
        <f t="shared" si="79"/>
        <v>0</v>
      </c>
      <c r="GIL55" s="25">
        <f t="shared" si="79"/>
        <v>0</v>
      </c>
      <c r="GIM55" s="25">
        <f t="shared" si="79"/>
        <v>0</v>
      </c>
      <c r="GIN55" s="25">
        <f t="shared" si="79"/>
        <v>0</v>
      </c>
      <c r="GIO55" s="25">
        <f t="shared" si="79"/>
        <v>0</v>
      </c>
      <c r="GIP55" s="25">
        <f t="shared" si="79"/>
        <v>0</v>
      </c>
      <c r="GIQ55" s="25">
        <f t="shared" si="79"/>
        <v>0</v>
      </c>
      <c r="GIR55" s="25">
        <f t="shared" si="79"/>
        <v>0</v>
      </c>
      <c r="GIS55" s="25">
        <f t="shared" si="79"/>
        <v>0</v>
      </c>
      <c r="GIT55" s="25">
        <f t="shared" si="79"/>
        <v>0</v>
      </c>
      <c r="GIU55" s="25">
        <f t="shared" si="79"/>
        <v>0</v>
      </c>
      <c r="GIV55" s="25">
        <f t="shared" si="79"/>
        <v>0</v>
      </c>
      <c r="GIW55" s="25">
        <f t="shared" si="79"/>
        <v>0</v>
      </c>
      <c r="GIX55" s="25">
        <f t="shared" si="79"/>
        <v>0</v>
      </c>
      <c r="GIY55" s="25">
        <f t="shared" si="79"/>
        <v>0</v>
      </c>
      <c r="GIZ55" s="25">
        <f t="shared" si="79"/>
        <v>0</v>
      </c>
      <c r="GJA55" s="25">
        <f t="shared" si="79"/>
        <v>0</v>
      </c>
      <c r="GJB55" s="25">
        <f t="shared" si="79"/>
        <v>0</v>
      </c>
      <c r="GJC55" s="25">
        <f t="shared" si="79"/>
        <v>0</v>
      </c>
      <c r="GJD55" s="25">
        <f t="shared" ref="GJD55:GLO55" si="80">SUM(GJD56:GJD73)</f>
        <v>0</v>
      </c>
      <c r="GJE55" s="25">
        <f t="shared" si="80"/>
        <v>0</v>
      </c>
      <c r="GJF55" s="25">
        <f t="shared" si="80"/>
        <v>0</v>
      </c>
      <c r="GJG55" s="25">
        <f t="shared" si="80"/>
        <v>0</v>
      </c>
      <c r="GJH55" s="25">
        <f t="shared" si="80"/>
        <v>0</v>
      </c>
      <c r="GJI55" s="25">
        <f t="shared" si="80"/>
        <v>0</v>
      </c>
      <c r="GJJ55" s="25">
        <f t="shared" si="80"/>
        <v>0</v>
      </c>
      <c r="GJK55" s="25">
        <f t="shared" si="80"/>
        <v>0</v>
      </c>
      <c r="GJL55" s="25">
        <f t="shared" si="80"/>
        <v>0</v>
      </c>
      <c r="GJM55" s="25">
        <f t="shared" si="80"/>
        <v>0</v>
      </c>
      <c r="GJN55" s="25">
        <f t="shared" si="80"/>
        <v>0</v>
      </c>
      <c r="GJO55" s="25">
        <f t="shared" si="80"/>
        <v>0</v>
      </c>
      <c r="GJP55" s="25">
        <f t="shared" si="80"/>
        <v>0</v>
      </c>
      <c r="GJQ55" s="25">
        <f t="shared" si="80"/>
        <v>0</v>
      </c>
      <c r="GJR55" s="25">
        <f t="shared" si="80"/>
        <v>0</v>
      </c>
      <c r="GJS55" s="25">
        <f t="shared" si="80"/>
        <v>0</v>
      </c>
      <c r="GJT55" s="25">
        <f t="shared" si="80"/>
        <v>0</v>
      </c>
      <c r="GJU55" s="25">
        <f t="shared" si="80"/>
        <v>0</v>
      </c>
      <c r="GJV55" s="25">
        <f t="shared" si="80"/>
        <v>0</v>
      </c>
      <c r="GJW55" s="25">
        <f t="shared" si="80"/>
        <v>0</v>
      </c>
      <c r="GJX55" s="25">
        <f t="shared" si="80"/>
        <v>0</v>
      </c>
      <c r="GJY55" s="25">
        <f t="shared" si="80"/>
        <v>0</v>
      </c>
      <c r="GJZ55" s="25">
        <f t="shared" si="80"/>
        <v>0</v>
      </c>
      <c r="GKA55" s="25">
        <f t="shared" si="80"/>
        <v>0</v>
      </c>
      <c r="GKB55" s="25">
        <f t="shared" si="80"/>
        <v>0</v>
      </c>
      <c r="GKC55" s="25">
        <f t="shared" si="80"/>
        <v>0</v>
      </c>
      <c r="GKD55" s="25">
        <f t="shared" si="80"/>
        <v>0</v>
      </c>
      <c r="GKE55" s="25">
        <f t="shared" si="80"/>
        <v>0</v>
      </c>
      <c r="GKF55" s="25">
        <f t="shared" si="80"/>
        <v>0</v>
      </c>
      <c r="GKG55" s="25">
        <f t="shared" si="80"/>
        <v>0</v>
      </c>
      <c r="GKH55" s="25">
        <f t="shared" si="80"/>
        <v>0</v>
      </c>
      <c r="GKI55" s="25">
        <f t="shared" si="80"/>
        <v>0</v>
      </c>
      <c r="GKJ55" s="25">
        <f t="shared" si="80"/>
        <v>0</v>
      </c>
      <c r="GKK55" s="25">
        <f t="shared" si="80"/>
        <v>0</v>
      </c>
      <c r="GKL55" s="25">
        <f t="shared" si="80"/>
        <v>0</v>
      </c>
      <c r="GKM55" s="25">
        <f t="shared" si="80"/>
        <v>0</v>
      </c>
      <c r="GKN55" s="25">
        <f t="shared" si="80"/>
        <v>0</v>
      </c>
      <c r="GKO55" s="25">
        <f t="shared" si="80"/>
        <v>0</v>
      </c>
      <c r="GKP55" s="25">
        <f t="shared" si="80"/>
        <v>0</v>
      </c>
      <c r="GKQ55" s="25">
        <f t="shared" si="80"/>
        <v>0</v>
      </c>
      <c r="GKR55" s="25">
        <f t="shared" si="80"/>
        <v>0</v>
      </c>
      <c r="GKS55" s="25">
        <f t="shared" si="80"/>
        <v>0</v>
      </c>
      <c r="GKT55" s="25">
        <f t="shared" si="80"/>
        <v>0</v>
      </c>
      <c r="GKU55" s="25">
        <f t="shared" si="80"/>
        <v>0</v>
      </c>
      <c r="GKV55" s="25">
        <f t="shared" si="80"/>
        <v>0</v>
      </c>
      <c r="GKW55" s="25">
        <f t="shared" si="80"/>
        <v>0</v>
      </c>
      <c r="GKX55" s="25">
        <f t="shared" si="80"/>
        <v>0</v>
      </c>
      <c r="GKY55" s="25">
        <f t="shared" si="80"/>
        <v>0</v>
      </c>
      <c r="GKZ55" s="25">
        <f t="shared" si="80"/>
        <v>0</v>
      </c>
      <c r="GLA55" s="25">
        <f t="shared" si="80"/>
        <v>0</v>
      </c>
      <c r="GLB55" s="25">
        <f t="shared" si="80"/>
        <v>0</v>
      </c>
      <c r="GLC55" s="25">
        <f t="shared" si="80"/>
        <v>0</v>
      </c>
      <c r="GLD55" s="25">
        <f t="shared" si="80"/>
        <v>0</v>
      </c>
      <c r="GLE55" s="25">
        <f t="shared" si="80"/>
        <v>0</v>
      </c>
      <c r="GLF55" s="25">
        <f t="shared" si="80"/>
        <v>0</v>
      </c>
      <c r="GLG55" s="25">
        <f t="shared" si="80"/>
        <v>0</v>
      </c>
      <c r="GLH55" s="25">
        <f t="shared" si="80"/>
        <v>0</v>
      </c>
      <c r="GLI55" s="25">
        <f t="shared" si="80"/>
        <v>0</v>
      </c>
      <c r="GLJ55" s="25">
        <f t="shared" si="80"/>
        <v>0</v>
      </c>
      <c r="GLK55" s="25">
        <f t="shared" si="80"/>
        <v>0</v>
      </c>
      <c r="GLL55" s="25">
        <f t="shared" si="80"/>
        <v>0</v>
      </c>
      <c r="GLM55" s="25">
        <f t="shared" si="80"/>
        <v>0</v>
      </c>
      <c r="GLN55" s="25">
        <f t="shared" si="80"/>
        <v>0</v>
      </c>
      <c r="GLO55" s="25">
        <f t="shared" si="80"/>
        <v>0</v>
      </c>
      <c r="GLP55" s="25">
        <f t="shared" ref="GLP55:GOA55" si="81">SUM(GLP56:GLP73)</f>
        <v>0</v>
      </c>
      <c r="GLQ55" s="25">
        <f t="shared" si="81"/>
        <v>0</v>
      </c>
      <c r="GLR55" s="25">
        <f t="shared" si="81"/>
        <v>0</v>
      </c>
      <c r="GLS55" s="25">
        <f t="shared" si="81"/>
        <v>0</v>
      </c>
      <c r="GLT55" s="25">
        <f t="shared" si="81"/>
        <v>0</v>
      </c>
      <c r="GLU55" s="25">
        <f t="shared" si="81"/>
        <v>0</v>
      </c>
      <c r="GLV55" s="25">
        <f t="shared" si="81"/>
        <v>0</v>
      </c>
      <c r="GLW55" s="25">
        <f t="shared" si="81"/>
        <v>0</v>
      </c>
      <c r="GLX55" s="25">
        <f t="shared" si="81"/>
        <v>0</v>
      </c>
      <c r="GLY55" s="25">
        <f t="shared" si="81"/>
        <v>0</v>
      </c>
      <c r="GLZ55" s="25">
        <f t="shared" si="81"/>
        <v>0</v>
      </c>
      <c r="GMA55" s="25">
        <f t="shared" si="81"/>
        <v>0</v>
      </c>
      <c r="GMB55" s="25">
        <f t="shared" si="81"/>
        <v>0</v>
      </c>
      <c r="GMC55" s="25">
        <f t="shared" si="81"/>
        <v>0</v>
      </c>
      <c r="GMD55" s="25">
        <f t="shared" si="81"/>
        <v>0</v>
      </c>
      <c r="GME55" s="25">
        <f t="shared" si="81"/>
        <v>0</v>
      </c>
      <c r="GMF55" s="25">
        <f t="shared" si="81"/>
        <v>0</v>
      </c>
      <c r="GMG55" s="25">
        <f t="shared" si="81"/>
        <v>0</v>
      </c>
      <c r="GMH55" s="25">
        <f t="shared" si="81"/>
        <v>0</v>
      </c>
      <c r="GMI55" s="25">
        <f t="shared" si="81"/>
        <v>0</v>
      </c>
      <c r="GMJ55" s="25">
        <f t="shared" si="81"/>
        <v>0</v>
      </c>
      <c r="GMK55" s="25">
        <f t="shared" si="81"/>
        <v>0</v>
      </c>
      <c r="GML55" s="25">
        <f t="shared" si="81"/>
        <v>0</v>
      </c>
      <c r="GMM55" s="25">
        <f t="shared" si="81"/>
        <v>0</v>
      </c>
      <c r="GMN55" s="25">
        <f t="shared" si="81"/>
        <v>0</v>
      </c>
      <c r="GMO55" s="25">
        <f t="shared" si="81"/>
        <v>0</v>
      </c>
      <c r="GMP55" s="25">
        <f t="shared" si="81"/>
        <v>0</v>
      </c>
      <c r="GMQ55" s="25">
        <f t="shared" si="81"/>
        <v>0</v>
      </c>
      <c r="GMR55" s="25">
        <f t="shared" si="81"/>
        <v>0</v>
      </c>
      <c r="GMS55" s="25">
        <f t="shared" si="81"/>
        <v>0</v>
      </c>
      <c r="GMT55" s="25">
        <f t="shared" si="81"/>
        <v>0</v>
      </c>
      <c r="GMU55" s="25">
        <f t="shared" si="81"/>
        <v>0</v>
      </c>
      <c r="GMV55" s="25">
        <f t="shared" si="81"/>
        <v>0</v>
      </c>
      <c r="GMW55" s="25">
        <f t="shared" si="81"/>
        <v>0</v>
      </c>
      <c r="GMX55" s="25">
        <f t="shared" si="81"/>
        <v>0</v>
      </c>
      <c r="GMY55" s="25">
        <f t="shared" si="81"/>
        <v>0</v>
      </c>
      <c r="GMZ55" s="25">
        <f t="shared" si="81"/>
        <v>0</v>
      </c>
      <c r="GNA55" s="25">
        <f t="shared" si="81"/>
        <v>0</v>
      </c>
      <c r="GNB55" s="25">
        <f t="shared" si="81"/>
        <v>0</v>
      </c>
      <c r="GNC55" s="25">
        <f t="shared" si="81"/>
        <v>0</v>
      </c>
      <c r="GND55" s="25">
        <f t="shared" si="81"/>
        <v>0</v>
      </c>
      <c r="GNE55" s="25">
        <f t="shared" si="81"/>
        <v>0</v>
      </c>
      <c r="GNF55" s="25">
        <f t="shared" si="81"/>
        <v>0</v>
      </c>
      <c r="GNG55" s="25">
        <f t="shared" si="81"/>
        <v>0</v>
      </c>
      <c r="GNH55" s="25">
        <f t="shared" si="81"/>
        <v>0</v>
      </c>
      <c r="GNI55" s="25">
        <f t="shared" si="81"/>
        <v>0</v>
      </c>
      <c r="GNJ55" s="25">
        <f t="shared" si="81"/>
        <v>0</v>
      </c>
      <c r="GNK55" s="25">
        <f t="shared" si="81"/>
        <v>0</v>
      </c>
      <c r="GNL55" s="25">
        <f t="shared" si="81"/>
        <v>0</v>
      </c>
      <c r="GNM55" s="25">
        <f t="shared" si="81"/>
        <v>0</v>
      </c>
      <c r="GNN55" s="25">
        <f t="shared" si="81"/>
        <v>0</v>
      </c>
      <c r="GNO55" s="25">
        <f t="shared" si="81"/>
        <v>0</v>
      </c>
      <c r="GNP55" s="25">
        <f t="shared" si="81"/>
        <v>0</v>
      </c>
      <c r="GNQ55" s="25">
        <f t="shared" si="81"/>
        <v>0</v>
      </c>
      <c r="GNR55" s="25">
        <f t="shared" si="81"/>
        <v>0</v>
      </c>
      <c r="GNS55" s="25">
        <f t="shared" si="81"/>
        <v>0</v>
      </c>
      <c r="GNT55" s="25">
        <f t="shared" si="81"/>
        <v>0</v>
      </c>
      <c r="GNU55" s="25">
        <f t="shared" si="81"/>
        <v>0</v>
      </c>
      <c r="GNV55" s="25">
        <f t="shared" si="81"/>
        <v>0</v>
      </c>
      <c r="GNW55" s="25">
        <f t="shared" si="81"/>
        <v>0</v>
      </c>
      <c r="GNX55" s="25">
        <f t="shared" si="81"/>
        <v>0</v>
      </c>
      <c r="GNY55" s="25">
        <f t="shared" si="81"/>
        <v>0</v>
      </c>
      <c r="GNZ55" s="25">
        <f t="shared" si="81"/>
        <v>0</v>
      </c>
      <c r="GOA55" s="25">
        <f t="shared" si="81"/>
        <v>0</v>
      </c>
      <c r="GOB55" s="25">
        <f t="shared" ref="GOB55:GQM55" si="82">SUM(GOB56:GOB73)</f>
        <v>0</v>
      </c>
      <c r="GOC55" s="25">
        <f t="shared" si="82"/>
        <v>0</v>
      </c>
      <c r="GOD55" s="25">
        <f t="shared" si="82"/>
        <v>0</v>
      </c>
      <c r="GOE55" s="25">
        <f t="shared" si="82"/>
        <v>0</v>
      </c>
      <c r="GOF55" s="25">
        <f t="shared" si="82"/>
        <v>0</v>
      </c>
      <c r="GOG55" s="25">
        <f t="shared" si="82"/>
        <v>0</v>
      </c>
      <c r="GOH55" s="25">
        <f t="shared" si="82"/>
        <v>0</v>
      </c>
      <c r="GOI55" s="25">
        <f t="shared" si="82"/>
        <v>0</v>
      </c>
      <c r="GOJ55" s="25">
        <f t="shared" si="82"/>
        <v>0</v>
      </c>
      <c r="GOK55" s="25">
        <f t="shared" si="82"/>
        <v>0</v>
      </c>
      <c r="GOL55" s="25">
        <f t="shared" si="82"/>
        <v>0</v>
      </c>
      <c r="GOM55" s="25">
        <f t="shared" si="82"/>
        <v>0</v>
      </c>
      <c r="GON55" s="25">
        <f t="shared" si="82"/>
        <v>0</v>
      </c>
      <c r="GOO55" s="25">
        <f t="shared" si="82"/>
        <v>0</v>
      </c>
      <c r="GOP55" s="25">
        <f t="shared" si="82"/>
        <v>0</v>
      </c>
      <c r="GOQ55" s="25">
        <f t="shared" si="82"/>
        <v>0</v>
      </c>
      <c r="GOR55" s="25">
        <f t="shared" si="82"/>
        <v>0</v>
      </c>
      <c r="GOS55" s="25">
        <f t="shared" si="82"/>
        <v>0</v>
      </c>
      <c r="GOT55" s="25">
        <f t="shared" si="82"/>
        <v>0</v>
      </c>
      <c r="GOU55" s="25">
        <f t="shared" si="82"/>
        <v>0</v>
      </c>
      <c r="GOV55" s="25">
        <f t="shared" si="82"/>
        <v>0</v>
      </c>
      <c r="GOW55" s="25">
        <f t="shared" si="82"/>
        <v>0</v>
      </c>
      <c r="GOX55" s="25">
        <f t="shared" si="82"/>
        <v>0</v>
      </c>
      <c r="GOY55" s="25">
        <f t="shared" si="82"/>
        <v>0</v>
      </c>
      <c r="GOZ55" s="25">
        <f t="shared" si="82"/>
        <v>0</v>
      </c>
      <c r="GPA55" s="25">
        <f t="shared" si="82"/>
        <v>0</v>
      </c>
      <c r="GPB55" s="25">
        <f t="shared" si="82"/>
        <v>0</v>
      </c>
      <c r="GPC55" s="25">
        <f t="shared" si="82"/>
        <v>0</v>
      </c>
      <c r="GPD55" s="25">
        <f t="shared" si="82"/>
        <v>0</v>
      </c>
      <c r="GPE55" s="25">
        <f t="shared" si="82"/>
        <v>0</v>
      </c>
      <c r="GPF55" s="25">
        <f t="shared" si="82"/>
        <v>0</v>
      </c>
      <c r="GPG55" s="25">
        <f t="shared" si="82"/>
        <v>0</v>
      </c>
      <c r="GPH55" s="25">
        <f t="shared" si="82"/>
        <v>0</v>
      </c>
      <c r="GPI55" s="25">
        <f t="shared" si="82"/>
        <v>0</v>
      </c>
      <c r="GPJ55" s="25">
        <f t="shared" si="82"/>
        <v>0</v>
      </c>
      <c r="GPK55" s="25">
        <f t="shared" si="82"/>
        <v>0</v>
      </c>
      <c r="GPL55" s="25">
        <f t="shared" si="82"/>
        <v>0</v>
      </c>
      <c r="GPM55" s="25">
        <f t="shared" si="82"/>
        <v>0</v>
      </c>
      <c r="GPN55" s="25">
        <f t="shared" si="82"/>
        <v>0</v>
      </c>
      <c r="GPO55" s="25">
        <f t="shared" si="82"/>
        <v>0</v>
      </c>
      <c r="GPP55" s="25">
        <f t="shared" si="82"/>
        <v>0</v>
      </c>
      <c r="GPQ55" s="25">
        <f t="shared" si="82"/>
        <v>0</v>
      </c>
      <c r="GPR55" s="25">
        <f t="shared" si="82"/>
        <v>0</v>
      </c>
      <c r="GPS55" s="25">
        <f t="shared" si="82"/>
        <v>0</v>
      </c>
      <c r="GPT55" s="25">
        <f t="shared" si="82"/>
        <v>0</v>
      </c>
      <c r="GPU55" s="25">
        <f t="shared" si="82"/>
        <v>0</v>
      </c>
      <c r="GPV55" s="25">
        <f t="shared" si="82"/>
        <v>0</v>
      </c>
      <c r="GPW55" s="25">
        <f t="shared" si="82"/>
        <v>0</v>
      </c>
      <c r="GPX55" s="25">
        <f t="shared" si="82"/>
        <v>0</v>
      </c>
      <c r="GPY55" s="25">
        <f t="shared" si="82"/>
        <v>0</v>
      </c>
      <c r="GPZ55" s="25">
        <f t="shared" si="82"/>
        <v>0</v>
      </c>
      <c r="GQA55" s="25">
        <f t="shared" si="82"/>
        <v>0</v>
      </c>
      <c r="GQB55" s="25">
        <f t="shared" si="82"/>
        <v>0</v>
      </c>
      <c r="GQC55" s="25">
        <f t="shared" si="82"/>
        <v>0</v>
      </c>
      <c r="GQD55" s="25">
        <f t="shared" si="82"/>
        <v>0</v>
      </c>
      <c r="GQE55" s="25">
        <f t="shared" si="82"/>
        <v>0</v>
      </c>
      <c r="GQF55" s="25">
        <f t="shared" si="82"/>
        <v>0</v>
      </c>
      <c r="GQG55" s="25">
        <f t="shared" si="82"/>
        <v>0</v>
      </c>
      <c r="GQH55" s="25">
        <f t="shared" si="82"/>
        <v>0</v>
      </c>
      <c r="GQI55" s="25">
        <f t="shared" si="82"/>
        <v>0</v>
      </c>
      <c r="GQJ55" s="25">
        <f t="shared" si="82"/>
        <v>0</v>
      </c>
      <c r="GQK55" s="25">
        <f t="shared" si="82"/>
        <v>0</v>
      </c>
      <c r="GQL55" s="25">
        <f t="shared" si="82"/>
        <v>0</v>
      </c>
      <c r="GQM55" s="25">
        <f t="shared" si="82"/>
        <v>0</v>
      </c>
      <c r="GQN55" s="25">
        <f t="shared" ref="GQN55:GSY55" si="83">SUM(GQN56:GQN73)</f>
        <v>0</v>
      </c>
      <c r="GQO55" s="25">
        <f t="shared" si="83"/>
        <v>0</v>
      </c>
      <c r="GQP55" s="25">
        <f t="shared" si="83"/>
        <v>0</v>
      </c>
      <c r="GQQ55" s="25">
        <f t="shared" si="83"/>
        <v>0</v>
      </c>
      <c r="GQR55" s="25">
        <f t="shared" si="83"/>
        <v>0</v>
      </c>
      <c r="GQS55" s="25">
        <f t="shared" si="83"/>
        <v>0</v>
      </c>
      <c r="GQT55" s="25">
        <f t="shared" si="83"/>
        <v>0</v>
      </c>
      <c r="GQU55" s="25">
        <f t="shared" si="83"/>
        <v>0</v>
      </c>
      <c r="GQV55" s="25">
        <f t="shared" si="83"/>
        <v>0</v>
      </c>
      <c r="GQW55" s="25">
        <f t="shared" si="83"/>
        <v>0</v>
      </c>
      <c r="GQX55" s="25">
        <f t="shared" si="83"/>
        <v>0</v>
      </c>
      <c r="GQY55" s="25">
        <f t="shared" si="83"/>
        <v>0</v>
      </c>
      <c r="GQZ55" s="25">
        <f t="shared" si="83"/>
        <v>0</v>
      </c>
      <c r="GRA55" s="25">
        <f t="shared" si="83"/>
        <v>0</v>
      </c>
      <c r="GRB55" s="25">
        <f t="shared" si="83"/>
        <v>0</v>
      </c>
      <c r="GRC55" s="25">
        <f t="shared" si="83"/>
        <v>0</v>
      </c>
      <c r="GRD55" s="25">
        <f t="shared" si="83"/>
        <v>0</v>
      </c>
      <c r="GRE55" s="25">
        <f t="shared" si="83"/>
        <v>0</v>
      </c>
      <c r="GRF55" s="25">
        <f t="shared" si="83"/>
        <v>0</v>
      </c>
      <c r="GRG55" s="25">
        <f t="shared" si="83"/>
        <v>0</v>
      </c>
      <c r="GRH55" s="25">
        <f t="shared" si="83"/>
        <v>0</v>
      </c>
      <c r="GRI55" s="25">
        <f t="shared" si="83"/>
        <v>0</v>
      </c>
      <c r="GRJ55" s="25">
        <f t="shared" si="83"/>
        <v>0</v>
      </c>
      <c r="GRK55" s="25">
        <f t="shared" si="83"/>
        <v>0</v>
      </c>
      <c r="GRL55" s="25">
        <f t="shared" si="83"/>
        <v>0</v>
      </c>
      <c r="GRM55" s="25">
        <f t="shared" si="83"/>
        <v>0</v>
      </c>
      <c r="GRN55" s="25">
        <f t="shared" si="83"/>
        <v>0</v>
      </c>
      <c r="GRO55" s="25">
        <f t="shared" si="83"/>
        <v>0</v>
      </c>
      <c r="GRP55" s="25">
        <f t="shared" si="83"/>
        <v>0</v>
      </c>
      <c r="GRQ55" s="25">
        <f t="shared" si="83"/>
        <v>0</v>
      </c>
      <c r="GRR55" s="25">
        <f t="shared" si="83"/>
        <v>0</v>
      </c>
      <c r="GRS55" s="25">
        <f t="shared" si="83"/>
        <v>0</v>
      </c>
      <c r="GRT55" s="25">
        <f t="shared" si="83"/>
        <v>0</v>
      </c>
      <c r="GRU55" s="25">
        <f t="shared" si="83"/>
        <v>0</v>
      </c>
      <c r="GRV55" s="25">
        <f t="shared" si="83"/>
        <v>0</v>
      </c>
      <c r="GRW55" s="25">
        <f t="shared" si="83"/>
        <v>0</v>
      </c>
      <c r="GRX55" s="25">
        <f t="shared" si="83"/>
        <v>0</v>
      </c>
      <c r="GRY55" s="25">
        <f t="shared" si="83"/>
        <v>0</v>
      </c>
      <c r="GRZ55" s="25">
        <f t="shared" si="83"/>
        <v>0</v>
      </c>
      <c r="GSA55" s="25">
        <f t="shared" si="83"/>
        <v>0</v>
      </c>
      <c r="GSB55" s="25">
        <f t="shared" si="83"/>
        <v>0</v>
      </c>
      <c r="GSC55" s="25">
        <f t="shared" si="83"/>
        <v>0</v>
      </c>
      <c r="GSD55" s="25">
        <f t="shared" si="83"/>
        <v>0</v>
      </c>
      <c r="GSE55" s="25">
        <f t="shared" si="83"/>
        <v>0</v>
      </c>
      <c r="GSF55" s="25">
        <f t="shared" si="83"/>
        <v>0</v>
      </c>
      <c r="GSG55" s="25">
        <f t="shared" si="83"/>
        <v>0</v>
      </c>
      <c r="GSH55" s="25">
        <f t="shared" si="83"/>
        <v>0</v>
      </c>
      <c r="GSI55" s="25">
        <f t="shared" si="83"/>
        <v>0</v>
      </c>
      <c r="GSJ55" s="25">
        <f t="shared" si="83"/>
        <v>0</v>
      </c>
      <c r="GSK55" s="25">
        <f t="shared" si="83"/>
        <v>0</v>
      </c>
      <c r="GSL55" s="25">
        <f t="shared" si="83"/>
        <v>0</v>
      </c>
      <c r="GSM55" s="25">
        <f t="shared" si="83"/>
        <v>0</v>
      </c>
      <c r="GSN55" s="25">
        <f t="shared" si="83"/>
        <v>0</v>
      </c>
      <c r="GSO55" s="25">
        <f t="shared" si="83"/>
        <v>0</v>
      </c>
      <c r="GSP55" s="25">
        <f t="shared" si="83"/>
        <v>0</v>
      </c>
      <c r="GSQ55" s="25">
        <f t="shared" si="83"/>
        <v>0</v>
      </c>
      <c r="GSR55" s="25">
        <f t="shared" si="83"/>
        <v>0</v>
      </c>
      <c r="GSS55" s="25">
        <f t="shared" si="83"/>
        <v>0</v>
      </c>
      <c r="GST55" s="25">
        <f t="shared" si="83"/>
        <v>0</v>
      </c>
      <c r="GSU55" s="25">
        <f t="shared" si="83"/>
        <v>0</v>
      </c>
      <c r="GSV55" s="25">
        <f t="shared" si="83"/>
        <v>0</v>
      </c>
      <c r="GSW55" s="25">
        <f t="shared" si="83"/>
        <v>0</v>
      </c>
      <c r="GSX55" s="25">
        <f t="shared" si="83"/>
        <v>0</v>
      </c>
      <c r="GSY55" s="25">
        <f t="shared" si="83"/>
        <v>0</v>
      </c>
      <c r="GSZ55" s="25">
        <f t="shared" ref="GSZ55:GVK55" si="84">SUM(GSZ56:GSZ73)</f>
        <v>0</v>
      </c>
      <c r="GTA55" s="25">
        <f t="shared" si="84"/>
        <v>0</v>
      </c>
      <c r="GTB55" s="25">
        <f t="shared" si="84"/>
        <v>0</v>
      </c>
      <c r="GTC55" s="25">
        <f t="shared" si="84"/>
        <v>0</v>
      </c>
      <c r="GTD55" s="25">
        <f t="shared" si="84"/>
        <v>0</v>
      </c>
      <c r="GTE55" s="25">
        <f t="shared" si="84"/>
        <v>0</v>
      </c>
      <c r="GTF55" s="25">
        <f t="shared" si="84"/>
        <v>0</v>
      </c>
      <c r="GTG55" s="25">
        <f t="shared" si="84"/>
        <v>0</v>
      </c>
      <c r="GTH55" s="25">
        <f t="shared" si="84"/>
        <v>0</v>
      </c>
      <c r="GTI55" s="25">
        <f t="shared" si="84"/>
        <v>0</v>
      </c>
      <c r="GTJ55" s="25">
        <f t="shared" si="84"/>
        <v>0</v>
      </c>
      <c r="GTK55" s="25">
        <f t="shared" si="84"/>
        <v>0</v>
      </c>
      <c r="GTL55" s="25">
        <f t="shared" si="84"/>
        <v>0</v>
      </c>
      <c r="GTM55" s="25">
        <f t="shared" si="84"/>
        <v>0</v>
      </c>
      <c r="GTN55" s="25">
        <f t="shared" si="84"/>
        <v>0</v>
      </c>
      <c r="GTO55" s="25">
        <f t="shared" si="84"/>
        <v>0</v>
      </c>
      <c r="GTP55" s="25">
        <f t="shared" si="84"/>
        <v>0</v>
      </c>
      <c r="GTQ55" s="25">
        <f t="shared" si="84"/>
        <v>0</v>
      </c>
      <c r="GTR55" s="25">
        <f t="shared" si="84"/>
        <v>0</v>
      </c>
      <c r="GTS55" s="25">
        <f t="shared" si="84"/>
        <v>0</v>
      </c>
      <c r="GTT55" s="25">
        <f t="shared" si="84"/>
        <v>0</v>
      </c>
      <c r="GTU55" s="25">
        <f t="shared" si="84"/>
        <v>0</v>
      </c>
      <c r="GTV55" s="25">
        <f t="shared" si="84"/>
        <v>0</v>
      </c>
      <c r="GTW55" s="25">
        <f t="shared" si="84"/>
        <v>0</v>
      </c>
      <c r="GTX55" s="25">
        <f t="shared" si="84"/>
        <v>0</v>
      </c>
      <c r="GTY55" s="25">
        <f t="shared" si="84"/>
        <v>0</v>
      </c>
      <c r="GTZ55" s="25">
        <f t="shared" si="84"/>
        <v>0</v>
      </c>
      <c r="GUA55" s="25">
        <f t="shared" si="84"/>
        <v>0</v>
      </c>
      <c r="GUB55" s="25">
        <f t="shared" si="84"/>
        <v>0</v>
      </c>
      <c r="GUC55" s="25">
        <f t="shared" si="84"/>
        <v>0</v>
      </c>
      <c r="GUD55" s="25">
        <f t="shared" si="84"/>
        <v>0</v>
      </c>
      <c r="GUE55" s="25">
        <f t="shared" si="84"/>
        <v>0</v>
      </c>
      <c r="GUF55" s="25">
        <f t="shared" si="84"/>
        <v>0</v>
      </c>
      <c r="GUG55" s="25">
        <f t="shared" si="84"/>
        <v>0</v>
      </c>
      <c r="GUH55" s="25">
        <f t="shared" si="84"/>
        <v>0</v>
      </c>
      <c r="GUI55" s="25">
        <f t="shared" si="84"/>
        <v>0</v>
      </c>
      <c r="GUJ55" s="25">
        <f t="shared" si="84"/>
        <v>0</v>
      </c>
      <c r="GUK55" s="25">
        <f t="shared" si="84"/>
        <v>0</v>
      </c>
      <c r="GUL55" s="25">
        <f t="shared" si="84"/>
        <v>0</v>
      </c>
      <c r="GUM55" s="25">
        <f t="shared" si="84"/>
        <v>0</v>
      </c>
      <c r="GUN55" s="25">
        <f t="shared" si="84"/>
        <v>0</v>
      </c>
      <c r="GUO55" s="25">
        <f t="shared" si="84"/>
        <v>0</v>
      </c>
      <c r="GUP55" s="25">
        <f t="shared" si="84"/>
        <v>0</v>
      </c>
      <c r="GUQ55" s="25">
        <f t="shared" si="84"/>
        <v>0</v>
      </c>
      <c r="GUR55" s="25">
        <f t="shared" si="84"/>
        <v>0</v>
      </c>
      <c r="GUS55" s="25">
        <f t="shared" si="84"/>
        <v>0</v>
      </c>
      <c r="GUT55" s="25">
        <f t="shared" si="84"/>
        <v>0</v>
      </c>
      <c r="GUU55" s="25">
        <f t="shared" si="84"/>
        <v>0</v>
      </c>
      <c r="GUV55" s="25">
        <f t="shared" si="84"/>
        <v>0</v>
      </c>
      <c r="GUW55" s="25">
        <f t="shared" si="84"/>
        <v>0</v>
      </c>
      <c r="GUX55" s="25">
        <f t="shared" si="84"/>
        <v>0</v>
      </c>
      <c r="GUY55" s="25">
        <f t="shared" si="84"/>
        <v>0</v>
      </c>
      <c r="GUZ55" s="25">
        <f t="shared" si="84"/>
        <v>0</v>
      </c>
      <c r="GVA55" s="25">
        <f t="shared" si="84"/>
        <v>0</v>
      </c>
      <c r="GVB55" s="25">
        <f t="shared" si="84"/>
        <v>0</v>
      </c>
      <c r="GVC55" s="25">
        <f t="shared" si="84"/>
        <v>0</v>
      </c>
      <c r="GVD55" s="25">
        <f t="shared" si="84"/>
        <v>0</v>
      </c>
      <c r="GVE55" s="25">
        <f t="shared" si="84"/>
        <v>0</v>
      </c>
      <c r="GVF55" s="25">
        <f t="shared" si="84"/>
        <v>0</v>
      </c>
      <c r="GVG55" s="25">
        <f t="shared" si="84"/>
        <v>0</v>
      </c>
      <c r="GVH55" s="25">
        <f t="shared" si="84"/>
        <v>0</v>
      </c>
      <c r="GVI55" s="25">
        <f t="shared" si="84"/>
        <v>0</v>
      </c>
      <c r="GVJ55" s="25">
        <f t="shared" si="84"/>
        <v>0</v>
      </c>
      <c r="GVK55" s="25">
        <f t="shared" si="84"/>
        <v>0</v>
      </c>
      <c r="GVL55" s="25">
        <f t="shared" ref="GVL55:GXW55" si="85">SUM(GVL56:GVL73)</f>
        <v>0</v>
      </c>
      <c r="GVM55" s="25">
        <f t="shared" si="85"/>
        <v>0</v>
      </c>
      <c r="GVN55" s="25">
        <f t="shared" si="85"/>
        <v>0</v>
      </c>
      <c r="GVO55" s="25">
        <f t="shared" si="85"/>
        <v>0</v>
      </c>
      <c r="GVP55" s="25">
        <f t="shared" si="85"/>
        <v>0</v>
      </c>
      <c r="GVQ55" s="25">
        <f t="shared" si="85"/>
        <v>0</v>
      </c>
      <c r="GVR55" s="25">
        <f t="shared" si="85"/>
        <v>0</v>
      </c>
      <c r="GVS55" s="25">
        <f t="shared" si="85"/>
        <v>0</v>
      </c>
      <c r="GVT55" s="25">
        <f t="shared" si="85"/>
        <v>0</v>
      </c>
      <c r="GVU55" s="25">
        <f t="shared" si="85"/>
        <v>0</v>
      </c>
      <c r="GVV55" s="25">
        <f t="shared" si="85"/>
        <v>0</v>
      </c>
      <c r="GVW55" s="25">
        <f t="shared" si="85"/>
        <v>0</v>
      </c>
      <c r="GVX55" s="25">
        <f t="shared" si="85"/>
        <v>0</v>
      </c>
      <c r="GVY55" s="25">
        <f t="shared" si="85"/>
        <v>0</v>
      </c>
      <c r="GVZ55" s="25">
        <f t="shared" si="85"/>
        <v>0</v>
      </c>
      <c r="GWA55" s="25">
        <f t="shared" si="85"/>
        <v>0</v>
      </c>
      <c r="GWB55" s="25">
        <f t="shared" si="85"/>
        <v>0</v>
      </c>
      <c r="GWC55" s="25">
        <f t="shared" si="85"/>
        <v>0</v>
      </c>
      <c r="GWD55" s="25">
        <f t="shared" si="85"/>
        <v>0</v>
      </c>
      <c r="GWE55" s="25">
        <f t="shared" si="85"/>
        <v>0</v>
      </c>
      <c r="GWF55" s="25">
        <f t="shared" si="85"/>
        <v>0</v>
      </c>
      <c r="GWG55" s="25">
        <f t="shared" si="85"/>
        <v>0</v>
      </c>
      <c r="GWH55" s="25">
        <f t="shared" si="85"/>
        <v>0</v>
      </c>
      <c r="GWI55" s="25">
        <f t="shared" si="85"/>
        <v>0</v>
      </c>
      <c r="GWJ55" s="25">
        <f t="shared" si="85"/>
        <v>0</v>
      </c>
      <c r="GWK55" s="25">
        <f t="shared" si="85"/>
        <v>0</v>
      </c>
      <c r="GWL55" s="25">
        <f t="shared" si="85"/>
        <v>0</v>
      </c>
      <c r="GWM55" s="25">
        <f t="shared" si="85"/>
        <v>0</v>
      </c>
      <c r="GWN55" s="25">
        <f t="shared" si="85"/>
        <v>0</v>
      </c>
      <c r="GWO55" s="25">
        <f t="shared" si="85"/>
        <v>0</v>
      </c>
      <c r="GWP55" s="25">
        <f t="shared" si="85"/>
        <v>0</v>
      </c>
      <c r="GWQ55" s="25">
        <f t="shared" si="85"/>
        <v>0</v>
      </c>
      <c r="GWR55" s="25">
        <f t="shared" si="85"/>
        <v>0</v>
      </c>
      <c r="GWS55" s="25">
        <f t="shared" si="85"/>
        <v>0</v>
      </c>
      <c r="GWT55" s="25">
        <f t="shared" si="85"/>
        <v>0</v>
      </c>
      <c r="GWU55" s="25">
        <f t="shared" si="85"/>
        <v>0</v>
      </c>
      <c r="GWV55" s="25">
        <f t="shared" si="85"/>
        <v>0</v>
      </c>
      <c r="GWW55" s="25">
        <f t="shared" si="85"/>
        <v>0</v>
      </c>
      <c r="GWX55" s="25">
        <f t="shared" si="85"/>
        <v>0</v>
      </c>
      <c r="GWY55" s="25">
        <f t="shared" si="85"/>
        <v>0</v>
      </c>
      <c r="GWZ55" s="25">
        <f t="shared" si="85"/>
        <v>0</v>
      </c>
      <c r="GXA55" s="25">
        <f t="shared" si="85"/>
        <v>0</v>
      </c>
      <c r="GXB55" s="25">
        <f t="shared" si="85"/>
        <v>0</v>
      </c>
      <c r="GXC55" s="25">
        <f t="shared" si="85"/>
        <v>0</v>
      </c>
      <c r="GXD55" s="25">
        <f t="shared" si="85"/>
        <v>0</v>
      </c>
      <c r="GXE55" s="25">
        <f t="shared" si="85"/>
        <v>0</v>
      </c>
      <c r="GXF55" s="25">
        <f t="shared" si="85"/>
        <v>0</v>
      </c>
      <c r="GXG55" s="25">
        <f t="shared" si="85"/>
        <v>0</v>
      </c>
      <c r="GXH55" s="25">
        <f t="shared" si="85"/>
        <v>0</v>
      </c>
      <c r="GXI55" s="25">
        <f t="shared" si="85"/>
        <v>0</v>
      </c>
      <c r="GXJ55" s="25">
        <f t="shared" si="85"/>
        <v>0</v>
      </c>
      <c r="GXK55" s="25">
        <f t="shared" si="85"/>
        <v>0</v>
      </c>
      <c r="GXL55" s="25">
        <f t="shared" si="85"/>
        <v>0</v>
      </c>
      <c r="GXM55" s="25">
        <f t="shared" si="85"/>
        <v>0</v>
      </c>
      <c r="GXN55" s="25">
        <f t="shared" si="85"/>
        <v>0</v>
      </c>
      <c r="GXO55" s="25">
        <f t="shared" si="85"/>
        <v>0</v>
      </c>
      <c r="GXP55" s="25">
        <f t="shared" si="85"/>
        <v>0</v>
      </c>
      <c r="GXQ55" s="25">
        <f t="shared" si="85"/>
        <v>0</v>
      </c>
      <c r="GXR55" s="25">
        <f t="shared" si="85"/>
        <v>0</v>
      </c>
      <c r="GXS55" s="25">
        <f t="shared" si="85"/>
        <v>0</v>
      </c>
      <c r="GXT55" s="25">
        <f t="shared" si="85"/>
        <v>0</v>
      </c>
      <c r="GXU55" s="25">
        <f t="shared" si="85"/>
        <v>0</v>
      </c>
      <c r="GXV55" s="25">
        <f t="shared" si="85"/>
        <v>0</v>
      </c>
      <c r="GXW55" s="25">
        <f t="shared" si="85"/>
        <v>0</v>
      </c>
      <c r="GXX55" s="25">
        <f t="shared" ref="GXX55:HAI55" si="86">SUM(GXX56:GXX73)</f>
        <v>0</v>
      </c>
      <c r="GXY55" s="25">
        <f t="shared" si="86"/>
        <v>0</v>
      </c>
      <c r="GXZ55" s="25">
        <f t="shared" si="86"/>
        <v>0</v>
      </c>
      <c r="GYA55" s="25">
        <f t="shared" si="86"/>
        <v>0</v>
      </c>
      <c r="GYB55" s="25">
        <f t="shared" si="86"/>
        <v>0</v>
      </c>
      <c r="GYC55" s="25">
        <f t="shared" si="86"/>
        <v>0</v>
      </c>
      <c r="GYD55" s="25">
        <f t="shared" si="86"/>
        <v>0</v>
      </c>
      <c r="GYE55" s="25">
        <f t="shared" si="86"/>
        <v>0</v>
      </c>
      <c r="GYF55" s="25">
        <f t="shared" si="86"/>
        <v>0</v>
      </c>
      <c r="GYG55" s="25">
        <f t="shared" si="86"/>
        <v>0</v>
      </c>
      <c r="GYH55" s="25">
        <f t="shared" si="86"/>
        <v>0</v>
      </c>
      <c r="GYI55" s="25">
        <f t="shared" si="86"/>
        <v>0</v>
      </c>
      <c r="GYJ55" s="25">
        <f t="shared" si="86"/>
        <v>0</v>
      </c>
      <c r="GYK55" s="25">
        <f t="shared" si="86"/>
        <v>0</v>
      </c>
      <c r="GYL55" s="25">
        <f t="shared" si="86"/>
        <v>0</v>
      </c>
      <c r="GYM55" s="25">
        <f t="shared" si="86"/>
        <v>0</v>
      </c>
      <c r="GYN55" s="25">
        <f t="shared" si="86"/>
        <v>0</v>
      </c>
      <c r="GYO55" s="25">
        <f t="shared" si="86"/>
        <v>0</v>
      </c>
      <c r="GYP55" s="25">
        <f t="shared" si="86"/>
        <v>0</v>
      </c>
      <c r="GYQ55" s="25">
        <f t="shared" si="86"/>
        <v>0</v>
      </c>
      <c r="GYR55" s="25">
        <f t="shared" si="86"/>
        <v>0</v>
      </c>
      <c r="GYS55" s="25">
        <f t="shared" si="86"/>
        <v>0</v>
      </c>
      <c r="GYT55" s="25">
        <f t="shared" si="86"/>
        <v>0</v>
      </c>
      <c r="GYU55" s="25">
        <f t="shared" si="86"/>
        <v>0</v>
      </c>
      <c r="GYV55" s="25">
        <f t="shared" si="86"/>
        <v>0</v>
      </c>
      <c r="GYW55" s="25">
        <f t="shared" si="86"/>
        <v>0</v>
      </c>
      <c r="GYX55" s="25">
        <f t="shared" si="86"/>
        <v>0</v>
      </c>
      <c r="GYY55" s="25">
        <f t="shared" si="86"/>
        <v>0</v>
      </c>
      <c r="GYZ55" s="25">
        <f t="shared" si="86"/>
        <v>0</v>
      </c>
      <c r="GZA55" s="25">
        <f t="shared" si="86"/>
        <v>0</v>
      </c>
      <c r="GZB55" s="25">
        <f t="shared" si="86"/>
        <v>0</v>
      </c>
      <c r="GZC55" s="25">
        <f t="shared" si="86"/>
        <v>0</v>
      </c>
      <c r="GZD55" s="25">
        <f t="shared" si="86"/>
        <v>0</v>
      </c>
      <c r="GZE55" s="25">
        <f t="shared" si="86"/>
        <v>0</v>
      </c>
      <c r="GZF55" s="25">
        <f t="shared" si="86"/>
        <v>0</v>
      </c>
      <c r="GZG55" s="25">
        <f t="shared" si="86"/>
        <v>0</v>
      </c>
      <c r="GZH55" s="25">
        <f t="shared" si="86"/>
        <v>0</v>
      </c>
      <c r="GZI55" s="25">
        <f t="shared" si="86"/>
        <v>0</v>
      </c>
      <c r="GZJ55" s="25">
        <f t="shared" si="86"/>
        <v>0</v>
      </c>
      <c r="GZK55" s="25">
        <f t="shared" si="86"/>
        <v>0</v>
      </c>
      <c r="GZL55" s="25">
        <f t="shared" si="86"/>
        <v>0</v>
      </c>
      <c r="GZM55" s="25">
        <f t="shared" si="86"/>
        <v>0</v>
      </c>
      <c r="GZN55" s="25">
        <f t="shared" si="86"/>
        <v>0</v>
      </c>
      <c r="GZO55" s="25">
        <f t="shared" si="86"/>
        <v>0</v>
      </c>
      <c r="GZP55" s="25">
        <f t="shared" si="86"/>
        <v>0</v>
      </c>
      <c r="GZQ55" s="25">
        <f t="shared" si="86"/>
        <v>0</v>
      </c>
      <c r="GZR55" s="25">
        <f t="shared" si="86"/>
        <v>0</v>
      </c>
      <c r="GZS55" s="25">
        <f t="shared" si="86"/>
        <v>0</v>
      </c>
      <c r="GZT55" s="25">
        <f t="shared" si="86"/>
        <v>0</v>
      </c>
      <c r="GZU55" s="25">
        <f t="shared" si="86"/>
        <v>0</v>
      </c>
      <c r="GZV55" s="25">
        <f t="shared" si="86"/>
        <v>0</v>
      </c>
      <c r="GZW55" s="25">
        <f t="shared" si="86"/>
        <v>0</v>
      </c>
      <c r="GZX55" s="25">
        <f t="shared" si="86"/>
        <v>0</v>
      </c>
      <c r="GZY55" s="25">
        <f t="shared" si="86"/>
        <v>0</v>
      </c>
      <c r="GZZ55" s="25">
        <f t="shared" si="86"/>
        <v>0</v>
      </c>
      <c r="HAA55" s="25">
        <f t="shared" si="86"/>
        <v>0</v>
      </c>
      <c r="HAB55" s="25">
        <f t="shared" si="86"/>
        <v>0</v>
      </c>
      <c r="HAC55" s="25">
        <f t="shared" si="86"/>
        <v>0</v>
      </c>
      <c r="HAD55" s="25">
        <f t="shared" si="86"/>
        <v>0</v>
      </c>
      <c r="HAE55" s="25">
        <f t="shared" si="86"/>
        <v>0</v>
      </c>
      <c r="HAF55" s="25">
        <f t="shared" si="86"/>
        <v>0</v>
      </c>
      <c r="HAG55" s="25">
        <f t="shared" si="86"/>
        <v>0</v>
      </c>
      <c r="HAH55" s="25">
        <f t="shared" si="86"/>
        <v>0</v>
      </c>
      <c r="HAI55" s="25">
        <f t="shared" si="86"/>
        <v>0</v>
      </c>
      <c r="HAJ55" s="25">
        <f t="shared" ref="HAJ55:HCU55" si="87">SUM(HAJ56:HAJ73)</f>
        <v>0</v>
      </c>
      <c r="HAK55" s="25">
        <f t="shared" si="87"/>
        <v>0</v>
      </c>
      <c r="HAL55" s="25">
        <f t="shared" si="87"/>
        <v>0</v>
      </c>
      <c r="HAM55" s="25">
        <f t="shared" si="87"/>
        <v>0</v>
      </c>
      <c r="HAN55" s="25">
        <f t="shared" si="87"/>
        <v>0</v>
      </c>
      <c r="HAO55" s="25">
        <f t="shared" si="87"/>
        <v>0</v>
      </c>
      <c r="HAP55" s="25">
        <f t="shared" si="87"/>
        <v>0</v>
      </c>
      <c r="HAQ55" s="25">
        <f t="shared" si="87"/>
        <v>0</v>
      </c>
      <c r="HAR55" s="25">
        <f t="shared" si="87"/>
        <v>0</v>
      </c>
      <c r="HAS55" s="25">
        <f t="shared" si="87"/>
        <v>0</v>
      </c>
      <c r="HAT55" s="25">
        <f t="shared" si="87"/>
        <v>0</v>
      </c>
      <c r="HAU55" s="25">
        <f t="shared" si="87"/>
        <v>0</v>
      </c>
      <c r="HAV55" s="25">
        <f t="shared" si="87"/>
        <v>0</v>
      </c>
      <c r="HAW55" s="25">
        <f t="shared" si="87"/>
        <v>0</v>
      </c>
      <c r="HAX55" s="25">
        <f t="shared" si="87"/>
        <v>0</v>
      </c>
      <c r="HAY55" s="25">
        <f t="shared" si="87"/>
        <v>0</v>
      </c>
      <c r="HAZ55" s="25">
        <f t="shared" si="87"/>
        <v>0</v>
      </c>
      <c r="HBA55" s="25">
        <f t="shared" si="87"/>
        <v>0</v>
      </c>
      <c r="HBB55" s="25">
        <f t="shared" si="87"/>
        <v>0</v>
      </c>
      <c r="HBC55" s="25">
        <f t="shared" si="87"/>
        <v>0</v>
      </c>
      <c r="HBD55" s="25">
        <f t="shared" si="87"/>
        <v>0</v>
      </c>
      <c r="HBE55" s="25">
        <f t="shared" si="87"/>
        <v>0</v>
      </c>
      <c r="HBF55" s="25">
        <f t="shared" si="87"/>
        <v>0</v>
      </c>
      <c r="HBG55" s="25">
        <f t="shared" si="87"/>
        <v>0</v>
      </c>
      <c r="HBH55" s="25">
        <f t="shared" si="87"/>
        <v>0</v>
      </c>
      <c r="HBI55" s="25">
        <f t="shared" si="87"/>
        <v>0</v>
      </c>
      <c r="HBJ55" s="25">
        <f t="shared" si="87"/>
        <v>0</v>
      </c>
      <c r="HBK55" s="25">
        <f t="shared" si="87"/>
        <v>0</v>
      </c>
      <c r="HBL55" s="25">
        <f t="shared" si="87"/>
        <v>0</v>
      </c>
      <c r="HBM55" s="25">
        <f t="shared" si="87"/>
        <v>0</v>
      </c>
      <c r="HBN55" s="25">
        <f t="shared" si="87"/>
        <v>0</v>
      </c>
      <c r="HBO55" s="25">
        <f t="shared" si="87"/>
        <v>0</v>
      </c>
      <c r="HBP55" s="25">
        <f t="shared" si="87"/>
        <v>0</v>
      </c>
      <c r="HBQ55" s="25">
        <f t="shared" si="87"/>
        <v>0</v>
      </c>
      <c r="HBR55" s="25">
        <f t="shared" si="87"/>
        <v>0</v>
      </c>
      <c r="HBS55" s="25">
        <f t="shared" si="87"/>
        <v>0</v>
      </c>
      <c r="HBT55" s="25">
        <f t="shared" si="87"/>
        <v>0</v>
      </c>
      <c r="HBU55" s="25">
        <f t="shared" si="87"/>
        <v>0</v>
      </c>
      <c r="HBV55" s="25">
        <f t="shared" si="87"/>
        <v>0</v>
      </c>
      <c r="HBW55" s="25">
        <f t="shared" si="87"/>
        <v>0</v>
      </c>
      <c r="HBX55" s="25">
        <f t="shared" si="87"/>
        <v>0</v>
      </c>
      <c r="HBY55" s="25">
        <f t="shared" si="87"/>
        <v>0</v>
      </c>
      <c r="HBZ55" s="25">
        <f t="shared" si="87"/>
        <v>0</v>
      </c>
      <c r="HCA55" s="25">
        <f t="shared" si="87"/>
        <v>0</v>
      </c>
      <c r="HCB55" s="25">
        <f t="shared" si="87"/>
        <v>0</v>
      </c>
      <c r="HCC55" s="25">
        <f t="shared" si="87"/>
        <v>0</v>
      </c>
      <c r="HCD55" s="25">
        <f t="shared" si="87"/>
        <v>0</v>
      </c>
      <c r="HCE55" s="25">
        <f t="shared" si="87"/>
        <v>0</v>
      </c>
      <c r="HCF55" s="25">
        <f t="shared" si="87"/>
        <v>0</v>
      </c>
      <c r="HCG55" s="25">
        <f t="shared" si="87"/>
        <v>0</v>
      </c>
      <c r="HCH55" s="25">
        <f t="shared" si="87"/>
        <v>0</v>
      </c>
      <c r="HCI55" s="25">
        <f t="shared" si="87"/>
        <v>0</v>
      </c>
      <c r="HCJ55" s="25">
        <f t="shared" si="87"/>
        <v>0</v>
      </c>
      <c r="HCK55" s="25">
        <f t="shared" si="87"/>
        <v>0</v>
      </c>
      <c r="HCL55" s="25">
        <f t="shared" si="87"/>
        <v>0</v>
      </c>
      <c r="HCM55" s="25">
        <f t="shared" si="87"/>
        <v>0</v>
      </c>
      <c r="HCN55" s="25">
        <f t="shared" si="87"/>
        <v>0</v>
      </c>
      <c r="HCO55" s="25">
        <f t="shared" si="87"/>
        <v>0</v>
      </c>
      <c r="HCP55" s="25">
        <f t="shared" si="87"/>
        <v>0</v>
      </c>
      <c r="HCQ55" s="25">
        <f t="shared" si="87"/>
        <v>0</v>
      </c>
      <c r="HCR55" s="25">
        <f t="shared" si="87"/>
        <v>0</v>
      </c>
      <c r="HCS55" s="25">
        <f t="shared" si="87"/>
        <v>0</v>
      </c>
      <c r="HCT55" s="25">
        <f t="shared" si="87"/>
        <v>0</v>
      </c>
      <c r="HCU55" s="25">
        <f t="shared" si="87"/>
        <v>0</v>
      </c>
      <c r="HCV55" s="25">
        <f t="shared" ref="HCV55:HFG55" si="88">SUM(HCV56:HCV73)</f>
        <v>0</v>
      </c>
      <c r="HCW55" s="25">
        <f t="shared" si="88"/>
        <v>0</v>
      </c>
      <c r="HCX55" s="25">
        <f t="shared" si="88"/>
        <v>0</v>
      </c>
      <c r="HCY55" s="25">
        <f t="shared" si="88"/>
        <v>0</v>
      </c>
      <c r="HCZ55" s="25">
        <f t="shared" si="88"/>
        <v>0</v>
      </c>
      <c r="HDA55" s="25">
        <f t="shared" si="88"/>
        <v>0</v>
      </c>
      <c r="HDB55" s="25">
        <f t="shared" si="88"/>
        <v>0</v>
      </c>
      <c r="HDC55" s="25">
        <f t="shared" si="88"/>
        <v>0</v>
      </c>
      <c r="HDD55" s="25">
        <f t="shared" si="88"/>
        <v>0</v>
      </c>
      <c r="HDE55" s="25">
        <f t="shared" si="88"/>
        <v>0</v>
      </c>
      <c r="HDF55" s="25">
        <f t="shared" si="88"/>
        <v>0</v>
      </c>
      <c r="HDG55" s="25">
        <f t="shared" si="88"/>
        <v>0</v>
      </c>
      <c r="HDH55" s="25">
        <f t="shared" si="88"/>
        <v>0</v>
      </c>
      <c r="HDI55" s="25">
        <f t="shared" si="88"/>
        <v>0</v>
      </c>
      <c r="HDJ55" s="25">
        <f t="shared" si="88"/>
        <v>0</v>
      </c>
      <c r="HDK55" s="25">
        <f t="shared" si="88"/>
        <v>0</v>
      </c>
      <c r="HDL55" s="25">
        <f t="shared" si="88"/>
        <v>0</v>
      </c>
      <c r="HDM55" s="25">
        <f t="shared" si="88"/>
        <v>0</v>
      </c>
      <c r="HDN55" s="25">
        <f t="shared" si="88"/>
        <v>0</v>
      </c>
      <c r="HDO55" s="25">
        <f t="shared" si="88"/>
        <v>0</v>
      </c>
      <c r="HDP55" s="25">
        <f t="shared" si="88"/>
        <v>0</v>
      </c>
      <c r="HDQ55" s="25">
        <f t="shared" si="88"/>
        <v>0</v>
      </c>
      <c r="HDR55" s="25">
        <f t="shared" si="88"/>
        <v>0</v>
      </c>
      <c r="HDS55" s="25">
        <f t="shared" si="88"/>
        <v>0</v>
      </c>
      <c r="HDT55" s="25">
        <f t="shared" si="88"/>
        <v>0</v>
      </c>
      <c r="HDU55" s="25">
        <f t="shared" si="88"/>
        <v>0</v>
      </c>
      <c r="HDV55" s="25">
        <f t="shared" si="88"/>
        <v>0</v>
      </c>
      <c r="HDW55" s="25">
        <f t="shared" si="88"/>
        <v>0</v>
      </c>
      <c r="HDX55" s="25">
        <f t="shared" si="88"/>
        <v>0</v>
      </c>
      <c r="HDY55" s="25">
        <f t="shared" si="88"/>
        <v>0</v>
      </c>
      <c r="HDZ55" s="25">
        <f t="shared" si="88"/>
        <v>0</v>
      </c>
      <c r="HEA55" s="25">
        <f t="shared" si="88"/>
        <v>0</v>
      </c>
      <c r="HEB55" s="25">
        <f t="shared" si="88"/>
        <v>0</v>
      </c>
      <c r="HEC55" s="25">
        <f t="shared" si="88"/>
        <v>0</v>
      </c>
      <c r="HED55" s="25">
        <f t="shared" si="88"/>
        <v>0</v>
      </c>
      <c r="HEE55" s="25">
        <f t="shared" si="88"/>
        <v>0</v>
      </c>
      <c r="HEF55" s="25">
        <f t="shared" si="88"/>
        <v>0</v>
      </c>
      <c r="HEG55" s="25">
        <f t="shared" si="88"/>
        <v>0</v>
      </c>
      <c r="HEH55" s="25">
        <f t="shared" si="88"/>
        <v>0</v>
      </c>
      <c r="HEI55" s="25">
        <f t="shared" si="88"/>
        <v>0</v>
      </c>
      <c r="HEJ55" s="25">
        <f t="shared" si="88"/>
        <v>0</v>
      </c>
      <c r="HEK55" s="25">
        <f t="shared" si="88"/>
        <v>0</v>
      </c>
      <c r="HEL55" s="25">
        <f t="shared" si="88"/>
        <v>0</v>
      </c>
      <c r="HEM55" s="25">
        <f t="shared" si="88"/>
        <v>0</v>
      </c>
      <c r="HEN55" s="25">
        <f t="shared" si="88"/>
        <v>0</v>
      </c>
      <c r="HEO55" s="25">
        <f t="shared" si="88"/>
        <v>0</v>
      </c>
      <c r="HEP55" s="25">
        <f t="shared" si="88"/>
        <v>0</v>
      </c>
      <c r="HEQ55" s="25">
        <f t="shared" si="88"/>
        <v>0</v>
      </c>
      <c r="HER55" s="25">
        <f t="shared" si="88"/>
        <v>0</v>
      </c>
      <c r="HES55" s="25">
        <f t="shared" si="88"/>
        <v>0</v>
      </c>
      <c r="HET55" s="25">
        <f t="shared" si="88"/>
        <v>0</v>
      </c>
      <c r="HEU55" s="25">
        <f t="shared" si="88"/>
        <v>0</v>
      </c>
      <c r="HEV55" s="25">
        <f t="shared" si="88"/>
        <v>0</v>
      </c>
      <c r="HEW55" s="25">
        <f t="shared" si="88"/>
        <v>0</v>
      </c>
      <c r="HEX55" s="25">
        <f t="shared" si="88"/>
        <v>0</v>
      </c>
      <c r="HEY55" s="25">
        <f t="shared" si="88"/>
        <v>0</v>
      </c>
      <c r="HEZ55" s="25">
        <f t="shared" si="88"/>
        <v>0</v>
      </c>
      <c r="HFA55" s="25">
        <f t="shared" si="88"/>
        <v>0</v>
      </c>
      <c r="HFB55" s="25">
        <f t="shared" si="88"/>
        <v>0</v>
      </c>
      <c r="HFC55" s="25">
        <f t="shared" si="88"/>
        <v>0</v>
      </c>
      <c r="HFD55" s="25">
        <f t="shared" si="88"/>
        <v>0</v>
      </c>
      <c r="HFE55" s="25">
        <f t="shared" si="88"/>
        <v>0</v>
      </c>
      <c r="HFF55" s="25">
        <f t="shared" si="88"/>
        <v>0</v>
      </c>
      <c r="HFG55" s="25">
        <f t="shared" si="88"/>
        <v>0</v>
      </c>
      <c r="HFH55" s="25">
        <f t="shared" ref="HFH55:HHS55" si="89">SUM(HFH56:HFH73)</f>
        <v>0</v>
      </c>
      <c r="HFI55" s="25">
        <f t="shared" si="89"/>
        <v>0</v>
      </c>
      <c r="HFJ55" s="25">
        <f t="shared" si="89"/>
        <v>0</v>
      </c>
      <c r="HFK55" s="25">
        <f t="shared" si="89"/>
        <v>0</v>
      </c>
      <c r="HFL55" s="25">
        <f t="shared" si="89"/>
        <v>0</v>
      </c>
      <c r="HFM55" s="25">
        <f t="shared" si="89"/>
        <v>0</v>
      </c>
      <c r="HFN55" s="25">
        <f t="shared" si="89"/>
        <v>0</v>
      </c>
      <c r="HFO55" s="25">
        <f t="shared" si="89"/>
        <v>0</v>
      </c>
      <c r="HFP55" s="25">
        <f t="shared" si="89"/>
        <v>0</v>
      </c>
      <c r="HFQ55" s="25">
        <f t="shared" si="89"/>
        <v>0</v>
      </c>
      <c r="HFR55" s="25">
        <f t="shared" si="89"/>
        <v>0</v>
      </c>
      <c r="HFS55" s="25">
        <f t="shared" si="89"/>
        <v>0</v>
      </c>
      <c r="HFT55" s="25">
        <f t="shared" si="89"/>
        <v>0</v>
      </c>
      <c r="HFU55" s="25">
        <f t="shared" si="89"/>
        <v>0</v>
      </c>
      <c r="HFV55" s="25">
        <f t="shared" si="89"/>
        <v>0</v>
      </c>
      <c r="HFW55" s="25">
        <f t="shared" si="89"/>
        <v>0</v>
      </c>
      <c r="HFX55" s="25">
        <f t="shared" si="89"/>
        <v>0</v>
      </c>
      <c r="HFY55" s="25">
        <f t="shared" si="89"/>
        <v>0</v>
      </c>
      <c r="HFZ55" s="25">
        <f t="shared" si="89"/>
        <v>0</v>
      </c>
      <c r="HGA55" s="25">
        <f t="shared" si="89"/>
        <v>0</v>
      </c>
      <c r="HGB55" s="25">
        <f t="shared" si="89"/>
        <v>0</v>
      </c>
      <c r="HGC55" s="25">
        <f t="shared" si="89"/>
        <v>0</v>
      </c>
      <c r="HGD55" s="25">
        <f t="shared" si="89"/>
        <v>0</v>
      </c>
      <c r="HGE55" s="25">
        <f t="shared" si="89"/>
        <v>0</v>
      </c>
      <c r="HGF55" s="25">
        <f t="shared" si="89"/>
        <v>0</v>
      </c>
      <c r="HGG55" s="25">
        <f t="shared" si="89"/>
        <v>0</v>
      </c>
      <c r="HGH55" s="25">
        <f t="shared" si="89"/>
        <v>0</v>
      </c>
      <c r="HGI55" s="25">
        <f t="shared" si="89"/>
        <v>0</v>
      </c>
      <c r="HGJ55" s="25">
        <f t="shared" si="89"/>
        <v>0</v>
      </c>
      <c r="HGK55" s="25">
        <f t="shared" si="89"/>
        <v>0</v>
      </c>
      <c r="HGL55" s="25">
        <f t="shared" si="89"/>
        <v>0</v>
      </c>
      <c r="HGM55" s="25">
        <f t="shared" si="89"/>
        <v>0</v>
      </c>
      <c r="HGN55" s="25">
        <f t="shared" si="89"/>
        <v>0</v>
      </c>
      <c r="HGO55" s="25">
        <f t="shared" si="89"/>
        <v>0</v>
      </c>
      <c r="HGP55" s="25">
        <f t="shared" si="89"/>
        <v>0</v>
      </c>
      <c r="HGQ55" s="25">
        <f t="shared" si="89"/>
        <v>0</v>
      </c>
      <c r="HGR55" s="25">
        <f t="shared" si="89"/>
        <v>0</v>
      </c>
      <c r="HGS55" s="25">
        <f t="shared" si="89"/>
        <v>0</v>
      </c>
      <c r="HGT55" s="25">
        <f t="shared" si="89"/>
        <v>0</v>
      </c>
      <c r="HGU55" s="25">
        <f t="shared" si="89"/>
        <v>0</v>
      </c>
      <c r="HGV55" s="25">
        <f t="shared" si="89"/>
        <v>0</v>
      </c>
      <c r="HGW55" s="25">
        <f t="shared" si="89"/>
        <v>0</v>
      </c>
      <c r="HGX55" s="25">
        <f t="shared" si="89"/>
        <v>0</v>
      </c>
      <c r="HGY55" s="25">
        <f t="shared" si="89"/>
        <v>0</v>
      </c>
      <c r="HGZ55" s="25">
        <f t="shared" si="89"/>
        <v>0</v>
      </c>
      <c r="HHA55" s="25">
        <f t="shared" si="89"/>
        <v>0</v>
      </c>
      <c r="HHB55" s="25">
        <f t="shared" si="89"/>
        <v>0</v>
      </c>
      <c r="HHC55" s="25">
        <f t="shared" si="89"/>
        <v>0</v>
      </c>
      <c r="HHD55" s="25">
        <f t="shared" si="89"/>
        <v>0</v>
      </c>
      <c r="HHE55" s="25">
        <f t="shared" si="89"/>
        <v>0</v>
      </c>
      <c r="HHF55" s="25">
        <f t="shared" si="89"/>
        <v>0</v>
      </c>
      <c r="HHG55" s="25">
        <f t="shared" si="89"/>
        <v>0</v>
      </c>
      <c r="HHH55" s="25">
        <f t="shared" si="89"/>
        <v>0</v>
      </c>
      <c r="HHI55" s="25">
        <f t="shared" si="89"/>
        <v>0</v>
      </c>
      <c r="HHJ55" s="25">
        <f t="shared" si="89"/>
        <v>0</v>
      </c>
      <c r="HHK55" s="25">
        <f t="shared" si="89"/>
        <v>0</v>
      </c>
      <c r="HHL55" s="25">
        <f t="shared" si="89"/>
        <v>0</v>
      </c>
      <c r="HHM55" s="25">
        <f t="shared" si="89"/>
        <v>0</v>
      </c>
      <c r="HHN55" s="25">
        <f t="shared" si="89"/>
        <v>0</v>
      </c>
      <c r="HHO55" s="25">
        <f t="shared" si="89"/>
        <v>0</v>
      </c>
      <c r="HHP55" s="25">
        <f t="shared" si="89"/>
        <v>0</v>
      </c>
      <c r="HHQ55" s="25">
        <f t="shared" si="89"/>
        <v>0</v>
      </c>
      <c r="HHR55" s="25">
        <f t="shared" si="89"/>
        <v>0</v>
      </c>
      <c r="HHS55" s="25">
        <f t="shared" si="89"/>
        <v>0</v>
      </c>
      <c r="HHT55" s="25">
        <f t="shared" ref="HHT55:HKE55" si="90">SUM(HHT56:HHT73)</f>
        <v>0</v>
      </c>
      <c r="HHU55" s="25">
        <f t="shared" si="90"/>
        <v>0</v>
      </c>
      <c r="HHV55" s="25">
        <f t="shared" si="90"/>
        <v>0</v>
      </c>
      <c r="HHW55" s="25">
        <f t="shared" si="90"/>
        <v>0</v>
      </c>
      <c r="HHX55" s="25">
        <f t="shared" si="90"/>
        <v>0</v>
      </c>
      <c r="HHY55" s="25">
        <f t="shared" si="90"/>
        <v>0</v>
      </c>
      <c r="HHZ55" s="25">
        <f t="shared" si="90"/>
        <v>0</v>
      </c>
      <c r="HIA55" s="25">
        <f t="shared" si="90"/>
        <v>0</v>
      </c>
      <c r="HIB55" s="25">
        <f t="shared" si="90"/>
        <v>0</v>
      </c>
      <c r="HIC55" s="25">
        <f t="shared" si="90"/>
        <v>0</v>
      </c>
      <c r="HID55" s="25">
        <f t="shared" si="90"/>
        <v>0</v>
      </c>
      <c r="HIE55" s="25">
        <f t="shared" si="90"/>
        <v>0</v>
      </c>
      <c r="HIF55" s="25">
        <f t="shared" si="90"/>
        <v>0</v>
      </c>
      <c r="HIG55" s="25">
        <f t="shared" si="90"/>
        <v>0</v>
      </c>
      <c r="HIH55" s="25">
        <f t="shared" si="90"/>
        <v>0</v>
      </c>
      <c r="HII55" s="25">
        <f t="shared" si="90"/>
        <v>0</v>
      </c>
      <c r="HIJ55" s="25">
        <f t="shared" si="90"/>
        <v>0</v>
      </c>
      <c r="HIK55" s="25">
        <f t="shared" si="90"/>
        <v>0</v>
      </c>
      <c r="HIL55" s="25">
        <f t="shared" si="90"/>
        <v>0</v>
      </c>
      <c r="HIM55" s="25">
        <f t="shared" si="90"/>
        <v>0</v>
      </c>
      <c r="HIN55" s="25">
        <f t="shared" si="90"/>
        <v>0</v>
      </c>
      <c r="HIO55" s="25">
        <f t="shared" si="90"/>
        <v>0</v>
      </c>
      <c r="HIP55" s="25">
        <f t="shared" si="90"/>
        <v>0</v>
      </c>
      <c r="HIQ55" s="25">
        <f t="shared" si="90"/>
        <v>0</v>
      </c>
      <c r="HIR55" s="25">
        <f t="shared" si="90"/>
        <v>0</v>
      </c>
      <c r="HIS55" s="25">
        <f t="shared" si="90"/>
        <v>0</v>
      </c>
      <c r="HIT55" s="25">
        <f t="shared" si="90"/>
        <v>0</v>
      </c>
      <c r="HIU55" s="25">
        <f t="shared" si="90"/>
        <v>0</v>
      </c>
      <c r="HIV55" s="25">
        <f t="shared" si="90"/>
        <v>0</v>
      </c>
      <c r="HIW55" s="25">
        <f t="shared" si="90"/>
        <v>0</v>
      </c>
      <c r="HIX55" s="25">
        <f t="shared" si="90"/>
        <v>0</v>
      </c>
      <c r="HIY55" s="25">
        <f t="shared" si="90"/>
        <v>0</v>
      </c>
      <c r="HIZ55" s="25">
        <f t="shared" si="90"/>
        <v>0</v>
      </c>
      <c r="HJA55" s="25">
        <f t="shared" si="90"/>
        <v>0</v>
      </c>
      <c r="HJB55" s="25">
        <f t="shared" si="90"/>
        <v>0</v>
      </c>
      <c r="HJC55" s="25">
        <f t="shared" si="90"/>
        <v>0</v>
      </c>
      <c r="HJD55" s="25">
        <f t="shared" si="90"/>
        <v>0</v>
      </c>
      <c r="HJE55" s="25">
        <f t="shared" si="90"/>
        <v>0</v>
      </c>
      <c r="HJF55" s="25">
        <f t="shared" si="90"/>
        <v>0</v>
      </c>
      <c r="HJG55" s="25">
        <f t="shared" si="90"/>
        <v>0</v>
      </c>
      <c r="HJH55" s="25">
        <f t="shared" si="90"/>
        <v>0</v>
      </c>
      <c r="HJI55" s="25">
        <f t="shared" si="90"/>
        <v>0</v>
      </c>
      <c r="HJJ55" s="25">
        <f t="shared" si="90"/>
        <v>0</v>
      </c>
      <c r="HJK55" s="25">
        <f t="shared" si="90"/>
        <v>0</v>
      </c>
      <c r="HJL55" s="25">
        <f t="shared" si="90"/>
        <v>0</v>
      </c>
      <c r="HJM55" s="25">
        <f t="shared" si="90"/>
        <v>0</v>
      </c>
      <c r="HJN55" s="25">
        <f t="shared" si="90"/>
        <v>0</v>
      </c>
      <c r="HJO55" s="25">
        <f t="shared" si="90"/>
        <v>0</v>
      </c>
      <c r="HJP55" s="25">
        <f t="shared" si="90"/>
        <v>0</v>
      </c>
      <c r="HJQ55" s="25">
        <f t="shared" si="90"/>
        <v>0</v>
      </c>
      <c r="HJR55" s="25">
        <f t="shared" si="90"/>
        <v>0</v>
      </c>
      <c r="HJS55" s="25">
        <f t="shared" si="90"/>
        <v>0</v>
      </c>
      <c r="HJT55" s="25">
        <f t="shared" si="90"/>
        <v>0</v>
      </c>
      <c r="HJU55" s="25">
        <f t="shared" si="90"/>
        <v>0</v>
      </c>
      <c r="HJV55" s="25">
        <f t="shared" si="90"/>
        <v>0</v>
      </c>
      <c r="HJW55" s="25">
        <f t="shared" si="90"/>
        <v>0</v>
      </c>
      <c r="HJX55" s="25">
        <f t="shared" si="90"/>
        <v>0</v>
      </c>
      <c r="HJY55" s="25">
        <f t="shared" si="90"/>
        <v>0</v>
      </c>
      <c r="HJZ55" s="25">
        <f t="shared" si="90"/>
        <v>0</v>
      </c>
      <c r="HKA55" s="25">
        <f t="shared" si="90"/>
        <v>0</v>
      </c>
      <c r="HKB55" s="25">
        <f t="shared" si="90"/>
        <v>0</v>
      </c>
      <c r="HKC55" s="25">
        <f t="shared" si="90"/>
        <v>0</v>
      </c>
      <c r="HKD55" s="25">
        <f t="shared" si="90"/>
        <v>0</v>
      </c>
      <c r="HKE55" s="25">
        <f t="shared" si="90"/>
        <v>0</v>
      </c>
      <c r="HKF55" s="25">
        <f t="shared" ref="HKF55:HMQ55" si="91">SUM(HKF56:HKF73)</f>
        <v>0</v>
      </c>
      <c r="HKG55" s="25">
        <f t="shared" si="91"/>
        <v>0</v>
      </c>
      <c r="HKH55" s="25">
        <f t="shared" si="91"/>
        <v>0</v>
      </c>
      <c r="HKI55" s="25">
        <f t="shared" si="91"/>
        <v>0</v>
      </c>
      <c r="HKJ55" s="25">
        <f t="shared" si="91"/>
        <v>0</v>
      </c>
      <c r="HKK55" s="25">
        <f t="shared" si="91"/>
        <v>0</v>
      </c>
      <c r="HKL55" s="25">
        <f t="shared" si="91"/>
        <v>0</v>
      </c>
      <c r="HKM55" s="25">
        <f t="shared" si="91"/>
        <v>0</v>
      </c>
      <c r="HKN55" s="25">
        <f t="shared" si="91"/>
        <v>0</v>
      </c>
      <c r="HKO55" s="25">
        <f t="shared" si="91"/>
        <v>0</v>
      </c>
      <c r="HKP55" s="25">
        <f t="shared" si="91"/>
        <v>0</v>
      </c>
      <c r="HKQ55" s="25">
        <f t="shared" si="91"/>
        <v>0</v>
      </c>
      <c r="HKR55" s="25">
        <f t="shared" si="91"/>
        <v>0</v>
      </c>
      <c r="HKS55" s="25">
        <f t="shared" si="91"/>
        <v>0</v>
      </c>
      <c r="HKT55" s="25">
        <f t="shared" si="91"/>
        <v>0</v>
      </c>
      <c r="HKU55" s="25">
        <f t="shared" si="91"/>
        <v>0</v>
      </c>
      <c r="HKV55" s="25">
        <f t="shared" si="91"/>
        <v>0</v>
      </c>
      <c r="HKW55" s="25">
        <f t="shared" si="91"/>
        <v>0</v>
      </c>
      <c r="HKX55" s="25">
        <f t="shared" si="91"/>
        <v>0</v>
      </c>
      <c r="HKY55" s="25">
        <f t="shared" si="91"/>
        <v>0</v>
      </c>
      <c r="HKZ55" s="25">
        <f t="shared" si="91"/>
        <v>0</v>
      </c>
      <c r="HLA55" s="25">
        <f t="shared" si="91"/>
        <v>0</v>
      </c>
      <c r="HLB55" s="25">
        <f t="shared" si="91"/>
        <v>0</v>
      </c>
      <c r="HLC55" s="25">
        <f t="shared" si="91"/>
        <v>0</v>
      </c>
      <c r="HLD55" s="25">
        <f t="shared" si="91"/>
        <v>0</v>
      </c>
      <c r="HLE55" s="25">
        <f t="shared" si="91"/>
        <v>0</v>
      </c>
      <c r="HLF55" s="25">
        <f t="shared" si="91"/>
        <v>0</v>
      </c>
      <c r="HLG55" s="25">
        <f t="shared" si="91"/>
        <v>0</v>
      </c>
      <c r="HLH55" s="25">
        <f t="shared" si="91"/>
        <v>0</v>
      </c>
      <c r="HLI55" s="25">
        <f t="shared" si="91"/>
        <v>0</v>
      </c>
      <c r="HLJ55" s="25">
        <f t="shared" si="91"/>
        <v>0</v>
      </c>
      <c r="HLK55" s="25">
        <f t="shared" si="91"/>
        <v>0</v>
      </c>
      <c r="HLL55" s="25">
        <f t="shared" si="91"/>
        <v>0</v>
      </c>
      <c r="HLM55" s="25">
        <f t="shared" si="91"/>
        <v>0</v>
      </c>
      <c r="HLN55" s="25">
        <f t="shared" si="91"/>
        <v>0</v>
      </c>
      <c r="HLO55" s="25">
        <f t="shared" si="91"/>
        <v>0</v>
      </c>
      <c r="HLP55" s="25">
        <f t="shared" si="91"/>
        <v>0</v>
      </c>
      <c r="HLQ55" s="25">
        <f t="shared" si="91"/>
        <v>0</v>
      </c>
      <c r="HLR55" s="25">
        <f t="shared" si="91"/>
        <v>0</v>
      </c>
      <c r="HLS55" s="25">
        <f t="shared" si="91"/>
        <v>0</v>
      </c>
      <c r="HLT55" s="25">
        <f t="shared" si="91"/>
        <v>0</v>
      </c>
      <c r="HLU55" s="25">
        <f t="shared" si="91"/>
        <v>0</v>
      </c>
      <c r="HLV55" s="25">
        <f t="shared" si="91"/>
        <v>0</v>
      </c>
      <c r="HLW55" s="25">
        <f t="shared" si="91"/>
        <v>0</v>
      </c>
      <c r="HLX55" s="25">
        <f t="shared" si="91"/>
        <v>0</v>
      </c>
      <c r="HLY55" s="25">
        <f t="shared" si="91"/>
        <v>0</v>
      </c>
      <c r="HLZ55" s="25">
        <f t="shared" si="91"/>
        <v>0</v>
      </c>
      <c r="HMA55" s="25">
        <f t="shared" si="91"/>
        <v>0</v>
      </c>
      <c r="HMB55" s="25">
        <f t="shared" si="91"/>
        <v>0</v>
      </c>
      <c r="HMC55" s="25">
        <f t="shared" si="91"/>
        <v>0</v>
      </c>
      <c r="HMD55" s="25">
        <f t="shared" si="91"/>
        <v>0</v>
      </c>
      <c r="HME55" s="25">
        <f t="shared" si="91"/>
        <v>0</v>
      </c>
      <c r="HMF55" s="25">
        <f t="shared" si="91"/>
        <v>0</v>
      </c>
      <c r="HMG55" s="25">
        <f t="shared" si="91"/>
        <v>0</v>
      </c>
      <c r="HMH55" s="25">
        <f t="shared" si="91"/>
        <v>0</v>
      </c>
      <c r="HMI55" s="25">
        <f t="shared" si="91"/>
        <v>0</v>
      </c>
      <c r="HMJ55" s="25">
        <f t="shared" si="91"/>
        <v>0</v>
      </c>
      <c r="HMK55" s="25">
        <f t="shared" si="91"/>
        <v>0</v>
      </c>
      <c r="HML55" s="25">
        <f t="shared" si="91"/>
        <v>0</v>
      </c>
      <c r="HMM55" s="25">
        <f t="shared" si="91"/>
        <v>0</v>
      </c>
      <c r="HMN55" s="25">
        <f t="shared" si="91"/>
        <v>0</v>
      </c>
      <c r="HMO55" s="25">
        <f t="shared" si="91"/>
        <v>0</v>
      </c>
      <c r="HMP55" s="25">
        <f t="shared" si="91"/>
        <v>0</v>
      </c>
      <c r="HMQ55" s="25">
        <f t="shared" si="91"/>
        <v>0</v>
      </c>
      <c r="HMR55" s="25">
        <f t="shared" ref="HMR55:HPC55" si="92">SUM(HMR56:HMR73)</f>
        <v>0</v>
      </c>
      <c r="HMS55" s="25">
        <f t="shared" si="92"/>
        <v>0</v>
      </c>
      <c r="HMT55" s="25">
        <f t="shared" si="92"/>
        <v>0</v>
      </c>
      <c r="HMU55" s="25">
        <f t="shared" si="92"/>
        <v>0</v>
      </c>
      <c r="HMV55" s="25">
        <f t="shared" si="92"/>
        <v>0</v>
      </c>
      <c r="HMW55" s="25">
        <f t="shared" si="92"/>
        <v>0</v>
      </c>
      <c r="HMX55" s="25">
        <f t="shared" si="92"/>
        <v>0</v>
      </c>
      <c r="HMY55" s="25">
        <f t="shared" si="92"/>
        <v>0</v>
      </c>
      <c r="HMZ55" s="25">
        <f t="shared" si="92"/>
        <v>0</v>
      </c>
      <c r="HNA55" s="25">
        <f t="shared" si="92"/>
        <v>0</v>
      </c>
      <c r="HNB55" s="25">
        <f t="shared" si="92"/>
        <v>0</v>
      </c>
      <c r="HNC55" s="25">
        <f t="shared" si="92"/>
        <v>0</v>
      </c>
      <c r="HND55" s="25">
        <f t="shared" si="92"/>
        <v>0</v>
      </c>
      <c r="HNE55" s="25">
        <f t="shared" si="92"/>
        <v>0</v>
      </c>
      <c r="HNF55" s="25">
        <f t="shared" si="92"/>
        <v>0</v>
      </c>
      <c r="HNG55" s="25">
        <f t="shared" si="92"/>
        <v>0</v>
      </c>
      <c r="HNH55" s="25">
        <f t="shared" si="92"/>
        <v>0</v>
      </c>
      <c r="HNI55" s="25">
        <f t="shared" si="92"/>
        <v>0</v>
      </c>
      <c r="HNJ55" s="25">
        <f t="shared" si="92"/>
        <v>0</v>
      </c>
      <c r="HNK55" s="25">
        <f t="shared" si="92"/>
        <v>0</v>
      </c>
      <c r="HNL55" s="25">
        <f t="shared" si="92"/>
        <v>0</v>
      </c>
      <c r="HNM55" s="25">
        <f t="shared" si="92"/>
        <v>0</v>
      </c>
      <c r="HNN55" s="25">
        <f t="shared" si="92"/>
        <v>0</v>
      </c>
      <c r="HNO55" s="25">
        <f t="shared" si="92"/>
        <v>0</v>
      </c>
      <c r="HNP55" s="25">
        <f t="shared" si="92"/>
        <v>0</v>
      </c>
      <c r="HNQ55" s="25">
        <f t="shared" si="92"/>
        <v>0</v>
      </c>
      <c r="HNR55" s="25">
        <f t="shared" si="92"/>
        <v>0</v>
      </c>
      <c r="HNS55" s="25">
        <f t="shared" si="92"/>
        <v>0</v>
      </c>
      <c r="HNT55" s="25">
        <f t="shared" si="92"/>
        <v>0</v>
      </c>
      <c r="HNU55" s="25">
        <f t="shared" si="92"/>
        <v>0</v>
      </c>
      <c r="HNV55" s="25">
        <f t="shared" si="92"/>
        <v>0</v>
      </c>
      <c r="HNW55" s="25">
        <f t="shared" si="92"/>
        <v>0</v>
      </c>
      <c r="HNX55" s="25">
        <f t="shared" si="92"/>
        <v>0</v>
      </c>
      <c r="HNY55" s="25">
        <f t="shared" si="92"/>
        <v>0</v>
      </c>
      <c r="HNZ55" s="25">
        <f t="shared" si="92"/>
        <v>0</v>
      </c>
      <c r="HOA55" s="25">
        <f t="shared" si="92"/>
        <v>0</v>
      </c>
      <c r="HOB55" s="25">
        <f t="shared" si="92"/>
        <v>0</v>
      </c>
      <c r="HOC55" s="25">
        <f t="shared" si="92"/>
        <v>0</v>
      </c>
      <c r="HOD55" s="25">
        <f t="shared" si="92"/>
        <v>0</v>
      </c>
      <c r="HOE55" s="25">
        <f t="shared" si="92"/>
        <v>0</v>
      </c>
      <c r="HOF55" s="25">
        <f t="shared" si="92"/>
        <v>0</v>
      </c>
      <c r="HOG55" s="25">
        <f t="shared" si="92"/>
        <v>0</v>
      </c>
      <c r="HOH55" s="25">
        <f t="shared" si="92"/>
        <v>0</v>
      </c>
      <c r="HOI55" s="25">
        <f t="shared" si="92"/>
        <v>0</v>
      </c>
      <c r="HOJ55" s="25">
        <f t="shared" si="92"/>
        <v>0</v>
      </c>
      <c r="HOK55" s="25">
        <f t="shared" si="92"/>
        <v>0</v>
      </c>
      <c r="HOL55" s="25">
        <f t="shared" si="92"/>
        <v>0</v>
      </c>
      <c r="HOM55" s="25">
        <f t="shared" si="92"/>
        <v>0</v>
      </c>
      <c r="HON55" s="25">
        <f t="shared" si="92"/>
        <v>0</v>
      </c>
      <c r="HOO55" s="25">
        <f t="shared" si="92"/>
        <v>0</v>
      </c>
      <c r="HOP55" s="25">
        <f t="shared" si="92"/>
        <v>0</v>
      </c>
      <c r="HOQ55" s="25">
        <f t="shared" si="92"/>
        <v>0</v>
      </c>
      <c r="HOR55" s="25">
        <f t="shared" si="92"/>
        <v>0</v>
      </c>
      <c r="HOS55" s="25">
        <f t="shared" si="92"/>
        <v>0</v>
      </c>
      <c r="HOT55" s="25">
        <f t="shared" si="92"/>
        <v>0</v>
      </c>
      <c r="HOU55" s="25">
        <f t="shared" si="92"/>
        <v>0</v>
      </c>
      <c r="HOV55" s="25">
        <f t="shared" si="92"/>
        <v>0</v>
      </c>
      <c r="HOW55" s="25">
        <f t="shared" si="92"/>
        <v>0</v>
      </c>
      <c r="HOX55" s="25">
        <f t="shared" si="92"/>
        <v>0</v>
      </c>
      <c r="HOY55" s="25">
        <f t="shared" si="92"/>
        <v>0</v>
      </c>
      <c r="HOZ55" s="25">
        <f t="shared" si="92"/>
        <v>0</v>
      </c>
      <c r="HPA55" s="25">
        <f t="shared" si="92"/>
        <v>0</v>
      </c>
      <c r="HPB55" s="25">
        <f t="shared" si="92"/>
        <v>0</v>
      </c>
      <c r="HPC55" s="25">
        <f t="shared" si="92"/>
        <v>0</v>
      </c>
      <c r="HPD55" s="25">
        <f t="shared" ref="HPD55:HRO55" si="93">SUM(HPD56:HPD73)</f>
        <v>0</v>
      </c>
      <c r="HPE55" s="25">
        <f t="shared" si="93"/>
        <v>0</v>
      </c>
      <c r="HPF55" s="25">
        <f t="shared" si="93"/>
        <v>0</v>
      </c>
      <c r="HPG55" s="25">
        <f t="shared" si="93"/>
        <v>0</v>
      </c>
      <c r="HPH55" s="25">
        <f t="shared" si="93"/>
        <v>0</v>
      </c>
      <c r="HPI55" s="25">
        <f t="shared" si="93"/>
        <v>0</v>
      </c>
      <c r="HPJ55" s="25">
        <f t="shared" si="93"/>
        <v>0</v>
      </c>
      <c r="HPK55" s="25">
        <f t="shared" si="93"/>
        <v>0</v>
      </c>
      <c r="HPL55" s="25">
        <f t="shared" si="93"/>
        <v>0</v>
      </c>
      <c r="HPM55" s="25">
        <f t="shared" si="93"/>
        <v>0</v>
      </c>
      <c r="HPN55" s="25">
        <f t="shared" si="93"/>
        <v>0</v>
      </c>
      <c r="HPO55" s="25">
        <f t="shared" si="93"/>
        <v>0</v>
      </c>
      <c r="HPP55" s="25">
        <f t="shared" si="93"/>
        <v>0</v>
      </c>
      <c r="HPQ55" s="25">
        <f t="shared" si="93"/>
        <v>0</v>
      </c>
      <c r="HPR55" s="25">
        <f t="shared" si="93"/>
        <v>0</v>
      </c>
      <c r="HPS55" s="25">
        <f t="shared" si="93"/>
        <v>0</v>
      </c>
      <c r="HPT55" s="25">
        <f t="shared" si="93"/>
        <v>0</v>
      </c>
      <c r="HPU55" s="25">
        <f t="shared" si="93"/>
        <v>0</v>
      </c>
      <c r="HPV55" s="25">
        <f t="shared" si="93"/>
        <v>0</v>
      </c>
      <c r="HPW55" s="25">
        <f t="shared" si="93"/>
        <v>0</v>
      </c>
      <c r="HPX55" s="25">
        <f t="shared" si="93"/>
        <v>0</v>
      </c>
      <c r="HPY55" s="25">
        <f t="shared" si="93"/>
        <v>0</v>
      </c>
      <c r="HPZ55" s="25">
        <f t="shared" si="93"/>
        <v>0</v>
      </c>
      <c r="HQA55" s="25">
        <f t="shared" si="93"/>
        <v>0</v>
      </c>
      <c r="HQB55" s="25">
        <f t="shared" si="93"/>
        <v>0</v>
      </c>
      <c r="HQC55" s="25">
        <f t="shared" si="93"/>
        <v>0</v>
      </c>
      <c r="HQD55" s="25">
        <f t="shared" si="93"/>
        <v>0</v>
      </c>
      <c r="HQE55" s="25">
        <f t="shared" si="93"/>
        <v>0</v>
      </c>
      <c r="HQF55" s="25">
        <f t="shared" si="93"/>
        <v>0</v>
      </c>
      <c r="HQG55" s="25">
        <f t="shared" si="93"/>
        <v>0</v>
      </c>
      <c r="HQH55" s="25">
        <f t="shared" si="93"/>
        <v>0</v>
      </c>
      <c r="HQI55" s="25">
        <f t="shared" si="93"/>
        <v>0</v>
      </c>
      <c r="HQJ55" s="25">
        <f t="shared" si="93"/>
        <v>0</v>
      </c>
      <c r="HQK55" s="25">
        <f t="shared" si="93"/>
        <v>0</v>
      </c>
      <c r="HQL55" s="25">
        <f t="shared" si="93"/>
        <v>0</v>
      </c>
      <c r="HQM55" s="25">
        <f t="shared" si="93"/>
        <v>0</v>
      </c>
      <c r="HQN55" s="25">
        <f t="shared" si="93"/>
        <v>0</v>
      </c>
      <c r="HQO55" s="25">
        <f t="shared" si="93"/>
        <v>0</v>
      </c>
      <c r="HQP55" s="25">
        <f t="shared" si="93"/>
        <v>0</v>
      </c>
      <c r="HQQ55" s="25">
        <f t="shared" si="93"/>
        <v>0</v>
      </c>
      <c r="HQR55" s="25">
        <f t="shared" si="93"/>
        <v>0</v>
      </c>
      <c r="HQS55" s="25">
        <f t="shared" si="93"/>
        <v>0</v>
      </c>
      <c r="HQT55" s="25">
        <f t="shared" si="93"/>
        <v>0</v>
      </c>
      <c r="HQU55" s="25">
        <f t="shared" si="93"/>
        <v>0</v>
      </c>
      <c r="HQV55" s="25">
        <f t="shared" si="93"/>
        <v>0</v>
      </c>
      <c r="HQW55" s="25">
        <f t="shared" si="93"/>
        <v>0</v>
      </c>
      <c r="HQX55" s="25">
        <f t="shared" si="93"/>
        <v>0</v>
      </c>
      <c r="HQY55" s="25">
        <f t="shared" si="93"/>
        <v>0</v>
      </c>
      <c r="HQZ55" s="25">
        <f t="shared" si="93"/>
        <v>0</v>
      </c>
      <c r="HRA55" s="25">
        <f t="shared" si="93"/>
        <v>0</v>
      </c>
      <c r="HRB55" s="25">
        <f t="shared" si="93"/>
        <v>0</v>
      </c>
      <c r="HRC55" s="25">
        <f t="shared" si="93"/>
        <v>0</v>
      </c>
      <c r="HRD55" s="25">
        <f t="shared" si="93"/>
        <v>0</v>
      </c>
      <c r="HRE55" s="25">
        <f t="shared" si="93"/>
        <v>0</v>
      </c>
      <c r="HRF55" s="25">
        <f t="shared" si="93"/>
        <v>0</v>
      </c>
      <c r="HRG55" s="25">
        <f t="shared" si="93"/>
        <v>0</v>
      </c>
      <c r="HRH55" s="25">
        <f t="shared" si="93"/>
        <v>0</v>
      </c>
      <c r="HRI55" s="25">
        <f t="shared" si="93"/>
        <v>0</v>
      </c>
      <c r="HRJ55" s="25">
        <f t="shared" si="93"/>
        <v>0</v>
      </c>
      <c r="HRK55" s="25">
        <f t="shared" si="93"/>
        <v>0</v>
      </c>
      <c r="HRL55" s="25">
        <f t="shared" si="93"/>
        <v>0</v>
      </c>
      <c r="HRM55" s="25">
        <f t="shared" si="93"/>
        <v>0</v>
      </c>
      <c r="HRN55" s="25">
        <f t="shared" si="93"/>
        <v>0</v>
      </c>
      <c r="HRO55" s="25">
        <f t="shared" si="93"/>
        <v>0</v>
      </c>
      <c r="HRP55" s="25">
        <f t="shared" ref="HRP55:HUA55" si="94">SUM(HRP56:HRP73)</f>
        <v>0</v>
      </c>
      <c r="HRQ55" s="25">
        <f t="shared" si="94"/>
        <v>0</v>
      </c>
      <c r="HRR55" s="25">
        <f t="shared" si="94"/>
        <v>0</v>
      </c>
      <c r="HRS55" s="25">
        <f t="shared" si="94"/>
        <v>0</v>
      </c>
      <c r="HRT55" s="25">
        <f t="shared" si="94"/>
        <v>0</v>
      </c>
      <c r="HRU55" s="25">
        <f t="shared" si="94"/>
        <v>0</v>
      </c>
      <c r="HRV55" s="25">
        <f t="shared" si="94"/>
        <v>0</v>
      </c>
      <c r="HRW55" s="25">
        <f t="shared" si="94"/>
        <v>0</v>
      </c>
      <c r="HRX55" s="25">
        <f t="shared" si="94"/>
        <v>0</v>
      </c>
      <c r="HRY55" s="25">
        <f t="shared" si="94"/>
        <v>0</v>
      </c>
      <c r="HRZ55" s="25">
        <f t="shared" si="94"/>
        <v>0</v>
      </c>
      <c r="HSA55" s="25">
        <f t="shared" si="94"/>
        <v>0</v>
      </c>
      <c r="HSB55" s="25">
        <f t="shared" si="94"/>
        <v>0</v>
      </c>
      <c r="HSC55" s="25">
        <f t="shared" si="94"/>
        <v>0</v>
      </c>
      <c r="HSD55" s="25">
        <f t="shared" si="94"/>
        <v>0</v>
      </c>
      <c r="HSE55" s="25">
        <f t="shared" si="94"/>
        <v>0</v>
      </c>
      <c r="HSF55" s="25">
        <f t="shared" si="94"/>
        <v>0</v>
      </c>
      <c r="HSG55" s="25">
        <f t="shared" si="94"/>
        <v>0</v>
      </c>
      <c r="HSH55" s="25">
        <f t="shared" si="94"/>
        <v>0</v>
      </c>
      <c r="HSI55" s="25">
        <f t="shared" si="94"/>
        <v>0</v>
      </c>
      <c r="HSJ55" s="25">
        <f t="shared" si="94"/>
        <v>0</v>
      </c>
      <c r="HSK55" s="25">
        <f t="shared" si="94"/>
        <v>0</v>
      </c>
      <c r="HSL55" s="25">
        <f t="shared" si="94"/>
        <v>0</v>
      </c>
      <c r="HSM55" s="25">
        <f t="shared" si="94"/>
        <v>0</v>
      </c>
      <c r="HSN55" s="25">
        <f t="shared" si="94"/>
        <v>0</v>
      </c>
      <c r="HSO55" s="25">
        <f t="shared" si="94"/>
        <v>0</v>
      </c>
      <c r="HSP55" s="25">
        <f t="shared" si="94"/>
        <v>0</v>
      </c>
      <c r="HSQ55" s="25">
        <f t="shared" si="94"/>
        <v>0</v>
      </c>
      <c r="HSR55" s="25">
        <f t="shared" si="94"/>
        <v>0</v>
      </c>
      <c r="HSS55" s="25">
        <f t="shared" si="94"/>
        <v>0</v>
      </c>
      <c r="HST55" s="25">
        <f t="shared" si="94"/>
        <v>0</v>
      </c>
      <c r="HSU55" s="25">
        <f t="shared" si="94"/>
        <v>0</v>
      </c>
      <c r="HSV55" s="25">
        <f t="shared" si="94"/>
        <v>0</v>
      </c>
      <c r="HSW55" s="25">
        <f t="shared" si="94"/>
        <v>0</v>
      </c>
      <c r="HSX55" s="25">
        <f t="shared" si="94"/>
        <v>0</v>
      </c>
      <c r="HSY55" s="25">
        <f t="shared" si="94"/>
        <v>0</v>
      </c>
      <c r="HSZ55" s="25">
        <f t="shared" si="94"/>
        <v>0</v>
      </c>
      <c r="HTA55" s="25">
        <f t="shared" si="94"/>
        <v>0</v>
      </c>
      <c r="HTB55" s="25">
        <f t="shared" si="94"/>
        <v>0</v>
      </c>
      <c r="HTC55" s="25">
        <f t="shared" si="94"/>
        <v>0</v>
      </c>
      <c r="HTD55" s="25">
        <f t="shared" si="94"/>
        <v>0</v>
      </c>
      <c r="HTE55" s="25">
        <f t="shared" si="94"/>
        <v>0</v>
      </c>
      <c r="HTF55" s="25">
        <f t="shared" si="94"/>
        <v>0</v>
      </c>
      <c r="HTG55" s="25">
        <f t="shared" si="94"/>
        <v>0</v>
      </c>
      <c r="HTH55" s="25">
        <f t="shared" si="94"/>
        <v>0</v>
      </c>
      <c r="HTI55" s="25">
        <f t="shared" si="94"/>
        <v>0</v>
      </c>
      <c r="HTJ55" s="25">
        <f t="shared" si="94"/>
        <v>0</v>
      </c>
      <c r="HTK55" s="25">
        <f t="shared" si="94"/>
        <v>0</v>
      </c>
      <c r="HTL55" s="25">
        <f t="shared" si="94"/>
        <v>0</v>
      </c>
      <c r="HTM55" s="25">
        <f t="shared" si="94"/>
        <v>0</v>
      </c>
      <c r="HTN55" s="25">
        <f t="shared" si="94"/>
        <v>0</v>
      </c>
      <c r="HTO55" s="25">
        <f t="shared" si="94"/>
        <v>0</v>
      </c>
      <c r="HTP55" s="25">
        <f t="shared" si="94"/>
        <v>0</v>
      </c>
      <c r="HTQ55" s="25">
        <f t="shared" si="94"/>
        <v>0</v>
      </c>
      <c r="HTR55" s="25">
        <f t="shared" si="94"/>
        <v>0</v>
      </c>
      <c r="HTS55" s="25">
        <f t="shared" si="94"/>
        <v>0</v>
      </c>
      <c r="HTT55" s="25">
        <f t="shared" si="94"/>
        <v>0</v>
      </c>
      <c r="HTU55" s="25">
        <f t="shared" si="94"/>
        <v>0</v>
      </c>
      <c r="HTV55" s="25">
        <f t="shared" si="94"/>
        <v>0</v>
      </c>
      <c r="HTW55" s="25">
        <f t="shared" si="94"/>
        <v>0</v>
      </c>
      <c r="HTX55" s="25">
        <f t="shared" si="94"/>
        <v>0</v>
      </c>
      <c r="HTY55" s="25">
        <f t="shared" si="94"/>
        <v>0</v>
      </c>
      <c r="HTZ55" s="25">
        <f t="shared" si="94"/>
        <v>0</v>
      </c>
      <c r="HUA55" s="25">
        <f t="shared" si="94"/>
        <v>0</v>
      </c>
      <c r="HUB55" s="25">
        <f t="shared" ref="HUB55:HWM55" si="95">SUM(HUB56:HUB73)</f>
        <v>0</v>
      </c>
      <c r="HUC55" s="25">
        <f t="shared" si="95"/>
        <v>0</v>
      </c>
      <c r="HUD55" s="25">
        <f t="shared" si="95"/>
        <v>0</v>
      </c>
      <c r="HUE55" s="25">
        <f t="shared" si="95"/>
        <v>0</v>
      </c>
      <c r="HUF55" s="25">
        <f t="shared" si="95"/>
        <v>0</v>
      </c>
      <c r="HUG55" s="25">
        <f t="shared" si="95"/>
        <v>0</v>
      </c>
      <c r="HUH55" s="25">
        <f t="shared" si="95"/>
        <v>0</v>
      </c>
      <c r="HUI55" s="25">
        <f t="shared" si="95"/>
        <v>0</v>
      </c>
      <c r="HUJ55" s="25">
        <f t="shared" si="95"/>
        <v>0</v>
      </c>
      <c r="HUK55" s="25">
        <f t="shared" si="95"/>
        <v>0</v>
      </c>
      <c r="HUL55" s="25">
        <f t="shared" si="95"/>
        <v>0</v>
      </c>
      <c r="HUM55" s="25">
        <f t="shared" si="95"/>
        <v>0</v>
      </c>
      <c r="HUN55" s="25">
        <f t="shared" si="95"/>
        <v>0</v>
      </c>
      <c r="HUO55" s="25">
        <f t="shared" si="95"/>
        <v>0</v>
      </c>
      <c r="HUP55" s="25">
        <f t="shared" si="95"/>
        <v>0</v>
      </c>
      <c r="HUQ55" s="25">
        <f t="shared" si="95"/>
        <v>0</v>
      </c>
      <c r="HUR55" s="25">
        <f t="shared" si="95"/>
        <v>0</v>
      </c>
      <c r="HUS55" s="25">
        <f t="shared" si="95"/>
        <v>0</v>
      </c>
      <c r="HUT55" s="25">
        <f t="shared" si="95"/>
        <v>0</v>
      </c>
      <c r="HUU55" s="25">
        <f t="shared" si="95"/>
        <v>0</v>
      </c>
      <c r="HUV55" s="25">
        <f t="shared" si="95"/>
        <v>0</v>
      </c>
      <c r="HUW55" s="25">
        <f t="shared" si="95"/>
        <v>0</v>
      </c>
      <c r="HUX55" s="25">
        <f t="shared" si="95"/>
        <v>0</v>
      </c>
      <c r="HUY55" s="25">
        <f t="shared" si="95"/>
        <v>0</v>
      </c>
      <c r="HUZ55" s="25">
        <f t="shared" si="95"/>
        <v>0</v>
      </c>
      <c r="HVA55" s="25">
        <f t="shared" si="95"/>
        <v>0</v>
      </c>
      <c r="HVB55" s="25">
        <f t="shared" si="95"/>
        <v>0</v>
      </c>
      <c r="HVC55" s="25">
        <f t="shared" si="95"/>
        <v>0</v>
      </c>
      <c r="HVD55" s="25">
        <f t="shared" si="95"/>
        <v>0</v>
      </c>
      <c r="HVE55" s="25">
        <f t="shared" si="95"/>
        <v>0</v>
      </c>
      <c r="HVF55" s="25">
        <f t="shared" si="95"/>
        <v>0</v>
      </c>
      <c r="HVG55" s="25">
        <f t="shared" si="95"/>
        <v>0</v>
      </c>
      <c r="HVH55" s="25">
        <f t="shared" si="95"/>
        <v>0</v>
      </c>
      <c r="HVI55" s="25">
        <f t="shared" si="95"/>
        <v>0</v>
      </c>
      <c r="HVJ55" s="25">
        <f t="shared" si="95"/>
        <v>0</v>
      </c>
      <c r="HVK55" s="25">
        <f t="shared" si="95"/>
        <v>0</v>
      </c>
      <c r="HVL55" s="25">
        <f t="shared" si="95"/>
        <v>0</v>
      </c>
      <c r="HVM55" s="25">
        <f t="shared" si="95"/>
        <v>0</v>
      </c>
      <c r="HVN55" s="25">
        <f t="shared" si="95"/>
        <v>0</v>
      </c>
      <c r="HVO55" s="25">
        <f t="shared" si="95"/>
        <v>0</v>
      </c>
      <c r="HVP55" s="25">
        <f t="shared" si="95"/>
        <v>0</v>
      </c>
      <c r="HVQ55" s="25">
        <f t="shared" si="95"/>
        <v>0</v>
      </c>
      <c r="HVR55" s="25">
        <f t="shared" si="95"/>
        <v>0</v>
      </c>
      <c r="HVS55" s="25">
        <f t="shared" si="95"/>
        <v>0</v>
      </c>
      <c r="HVT55" s="25">
        <f t="shared" si="95"/>
        <v>0</v>
      </c>
      <c r="HVU55" s="25">
        <f t="shared" si="95"/>
        <v>0</v>
      </c>
      <c r="HVV55" s="25">
        <f t="shared" si="95"/>
        <v>0</v>
      </c>
      <c r="HVW55" s="25">
        <f t="shared" si="95"/>
        <v>0</v>
      </c>
      <c r="HVX55" s="25">
        <f t="shared" si="95"/>
        <v>0</v>
      </c>
      <c r="HVY55" s="25">
        <f t="shared" si="95"/>
        <v>0</v>
      </c>
      <c r="HVZ55" s="25">
        <f t="shared" si="95"/>
        <v>0</v>
      </c>
      <c r="HWA55" s="25">
        <f t="shared" si="95"/>
        <v>0</v>
      </c>
      <c r="HWB55" s="25">
        <f t="shared" si="95"/>
        <v>0</v>
      </c>
      <c r="HWC55" s="25">
        <f t="shared" si="95"/>
        <v>0</v>
      </c>
      <c r="HWD55" s="25">
        <f t="shared" si="95"/>
        <v>0</v>
      </c>
      <c r="HWE55" s="25">
        <f t="shared" si="95"/>
        <v>0</v>
      </c>
      <c r="HWF55" s="25">
        <f t="shared" si="95"/>
        <v>0</v>
      </c>
      <c r="HWG55" s="25">
        <f t="shared" si="95"/>
        <v>0</v>
      </c>
      <c r="HWH55" s="25">
        <f t="shared" si="95"/>
        <v>0</v>
      </c>
      <c r="HWI55" s="25">
        <f t="shared" si="95"/>
        <v>0</v>
      </c>
      <c r="HWJ55" s="25">
        <f t="shared" si="95"/>
        <v>0</v>
      </c>
      <c r="HWK55" s="25">
        <f t="shared" si="95"/>
        <v>0</v>
      </c>
      <c r="HWL55" s="25">
        <f t="shared" si="95"/>
        <v>0</v>
      </c>
      <c r="HWM55" s="25">
        <f t="shared" si="95"/>
        <v>0</v>
      </c>
      <c r="HWN55" s="25">
        <f t="shared" ref="HWN55:HYY55" si="96">SUM(HWN56:HWN73)</f>
        <v>0</v>
      </c>
      <c r="HWO55" s="25">
        <f t="shared" si="96"/>
        <v>0</v>
      </c>
      <c r="HWP55" s="25">
        <f t="shared" si="96"/>
        <v>0</v>
      </c>
      <c r="HWQ55" s="25">
        <f t="shared" si="96"/>
        <v>0</v>
      </c>
      <c r="HWR55" s="25">
        <f t="shared" si="96"/>
        <v>0</v>
      </c>
      <c r="HWS55" s="25">
        <f t="shared" si="96"/>
        <v>0</v>
      </c>
      <c r="HWT55" s="25">
        <f t="shared" si="96"/>
        <v>0</v>
      </c>
      <c r="HWU55" s="25">
        <f t="shared" si="96"/>
        <v>0</v>
      </c>
      <c r="HWV55" s="25">
        <f t="shared" si="96"/>
        <v>0</v>
      </c>
      <c r="HWW55" s="25">
        <f t="shared" si="96"/>
        <v>0</v>
      </c>
      <c r="HWX55" s="25">
        <f t="shared" si="96"/>
        <v>0</v>
      </c>
      <c r="HWY55" s="25">
        <f t="shared" si="96"/>
        <v>0</v>
      </c>
      <c r="HWZ55" s="25">
        <f t="shared" si="96"/>
        <v>0</v>
      </c>
      <c r="HXA55" s="25">
        <f t="shared" si="96"/>
        <v>0</v>
      </c>
      <c r="HXB55" s="25">
        <f t="shared" si="96"/>
        <v>0</v>
      </c>
      <c r="HXC55" s="25">
        <f t="shared" si="96"/>
        <v>0</v>
      </c>
      <c r="HXD55" s="25">
        <f t="shared" si="96"/>
        <v>0</v>
      </c>
      <c r="HXE55" s="25">
        <f t="shared" si="96"/>
        <v>0</v>
      </c>
      <c r="HXF55" s="25">
        <f t="shared" si="96"/>
        <v>0</v>
      </c>
      <c r="HXG55" s="25">
        <f t="shared" si="96"/>
        <v>0</v>
      </c>
      <c r="HXH55" s="25">
        <f t="shared" si="96"/>
        <v>0</v>
      </c>
      <c r="HXI55" s="25">
        <f t="shared" si="96"/>
        <v>0</v>
      </c>
      <c r="HXJ55" s="25">
        <f t="shared" si="96"/>
        <v>0</v>
      </c>
      <c r="HXK55" s="25">
        <f t="shared" si="96"/>
        <v>0</v>
      </c>
      <c r="HXL55" s="25">
        <f t="shared" si="96"/>
        <v>0</v>
      </c>
      <c r="HXM55" s="25">
        <f t="shared" si="96"/>
        <v>0</v>
      </c>
      <c r="HXN55" s="25">
        <f t="shared" si="96"/>
        <v>0</v>
      </c>
      <c r="HXO55" s="25">
        <f t="shared" si="96"/>
        <v>0</v>
      </c>
      <c r="HXP55" s="25">
        <f t="shared" si="96"/>
        <v>0</v>
      </c>
      <c r="HXQ55" s="25">
        <f t="shared" si="96"/>
        <v>0</v>
      </c>
      <c r="HXR55" s="25">
        <f t="shared" si="96"/>
        <v>0</v>
      </c>
      <c r="HXS55" s="25">
        <f t="shared" si="96"/>
        <v>0</v>
      </c>
      <c r="HXT55" s="25">
        <f t="shared" si="96"/>
        <v>0</v>
      </c>
      <c r="HXU55" s="25">
        <f t="shared" si="96"/>
        <v>0</v>
      </c>
      <c r="HXV55" s="25">
        <f t="shared" si="96"/>
        <v>0</v>
      </c>
      <c r="HXW55" s="25">
        <f t="shared" si="96"/>
        <v>0</v>
      </c>
      <c r="HXX55" s="25">
        <f t="shared" si="96"/>
        <v>0</v>
      </c>
      <c r="HXY55" s="25">
        <f t="shared" si="96"/>
        <v>0</v>
      </c>
      <c r="HXZ55" s="25">
        <f t="shared" si="96"/>
        <v>0</v>
      </c>
      <c r="HYA55" s="25">
        <f t="shared" si="96"/>
        <v>0</v>
      </c>
      <c r="HYB55" s="25">
        <f t="shared" si="96"/>
        <v>0</v>
      </c>
      <c r="HYC55" s="25">
        <f t="shared" si="96"/>
        <v>0</v>
      </c>
      <c r="HYD55" s="25">
        <f t="shared" si="96"/>
        <v>0</v>
      </c>
      <c r="HYE55" s="25">
        <f t="shared" si="96"/>
        <v>0</v>
      </c>
      <c r="HYF55" s="25">
        <f t="shared" si="96"/>
        <v>0</v>
      </c>
      <c r="HYG55" s="25">
        <f t="shared" si="96"/>
        <v>0</v>
      </c>
      <c r="HYH55" s="25">
        <f t="shared" si="96"/>
        <v>0</v>
      </c>
      <c r="HYI55" s="25">
        <f t="shared" si="96"/>
        <v>0</v>
      </c>
      <c r="HYJ55" s="25">
        <f t="shared" si="96"/>
        <v>0</v>
      </c>
      <c r="HYK55" s="25">
        <f t="shared" si="96"/>
        <v>0</v>
      </c>
      <c r="HYL55" s="25">
        <f t="shared" si="96"/>
        <v>0</v>
      </c>
      <c r="HYM55" s="25">
        <f t="shared" si="96"/>
        <v>0</v>
      </c>
      <c r="HYN55" s="25">
        <f t="shared" si="96"/>
        <v>0</v>
      </c>
      <c r="HYO55" s="25">
        <f t="shared" si="96"/>
        <v>0</v>
      </c>
      <c r="HYP55" s="25">
        <f t="shared" si="96"/>
        <v>0</v>
      </c>
      <c r="HYQ55" s="25">
        <f t="shared" si="96"/>
        <v>0</v>
      </c>
      <c r="HYR55" s="25">
        <f t="shared" si="96"/>
        <v>0</v>
      </c>
      <c r="HYS55" s="25">
        <f t="shared" si="96"/>
        <v>0</v>
      </c>
      <c r="HYT55" s="25">
        <f t="shared" si="96"/>
        <v>0</v>
      </c>
      <c r="HYU55" s="25">
        <f t="shared" si="96"/>
        <v>0</v>
      </c>
      <c r="HYV55" s="25">
        <f t="shared" si="96"/>
        <v>0</v>
      </c>
      <c r="HYW55" s="25">
        <f t="shared" si="96"/>
        <v>0</v>
      </c>
      <c r="HYX55" s="25">
        <f t="shared" si="96"/>
        <v>0</v>
      </c>
      <c r="HYY55" s="25">
        <f t="shared" si="96"/>
        <v>0</v>
      </c>
      <c r="HYZ55" s="25">
        <f t="shared" ref="HYZ55:IBK55" si="97">SUM(HYZ56:HYZ73)</f>
        <v>0</v>
      </c>
      <c r="HZA55" s="25">
        <f t="shared" si="97"/>
        <v>0</v>
      </c>
      <c r="HZB55" s="25">
        <f t="shared" si="97"/>
        <v>0</v>
      </c>
      <c r="HZC55" s="25">
        <f t="shared" si="97"/>
        <v>0</v>
      </c>
      <c r="HZD55" s="25">
        <f t="shared" si="97"/>
        <v>0</v>
      </c>
      <c r="HZE55" s="25">
        <f t="shared" si="97"/>
        <v>0</v>
      </c>
      <c r="HZF55" s="25">
        <f t="shared" si="97"/>
        <v>0</v>
      </c>
      <c r="HZG55" s="25">
        <f t="shared" si="97"/>
        <v>0</v>
      </c>
      <c r="HZH55" s="25">
        <f t="shared" si="97"/>
        <v>0</v>
      </c>
      <c r="HZI55" s="25">
        <f t="shared" si="97"/>
        <v>0</v>
      </c>
      <c r="HZJ55" s="25">
        <f t="shared" si="97"/>
        <v>0</v>
      </c>
      <c r="HZK55" s="25">
        <f t="shared" si="97"/>
        <v>0</v>
      </c>
      <c r="HZL55" s="25">
        <f t="shared" si="97"/>
        <v>0</v>
      </c>
      <c r="HZM55" s="25">
        <f t="shared" si="97"/>
        <v>0</v>
      </c>
      <c r="HZN55" s="25">
        <f t="shared" si="97"/>
        <v>0</v>
      </c>
      <c r="HZO55" s="25">
        <f t="shared" si="97"/>
        <v>0</v>
      </c>
      <c r="HZP55" s="25">
        <f t="shared" si="97"/>
        <v>0</v>
      </c>
      <c r="HZQ55" s="25">
        <f t="shared" si="97"/>
        <v>0</v>
      </c>
      <c r="HZR55" s="25">
        <f t="shared" si="97"/>
        <v>0</v>
      </c>
      <c r="HZS55" s="25">
        <f t="shared" si="97"/>
        <v>0</v>
      </c>
      <c r="HZT55" s="25">
        <f t="shared" si="97"/>
        <v>0</v>
      </c>
      <c r="HZU55" s="25">
        <f t="shared" si="97"/>
        <v>0</v>
      </c>
      <c r="HZV55" s="25">
        <f t="shared" si="97"/>
        <v>0</v>
      </c>
      <c r="HZW55" s="25">
        <f t="shared" si="97"/>
        <v>0</v>
      </c>
      <c r="HZX55" s="25">
        <f t="shared" si="97"/>
        <v>0</v>
      </c>
      <c r="HZY55" s="25">
        <f t="shared" si="97"/>
        <v>0</v>
      </c>
      <c r="HZZ55" s="25">
        <f t="shared" si="97"/>
        <v>0</v>
      </c>
      <c r="IAA55" s="25">
        <f t="shared" si="97"/>
        <v>0</v>
      </c>
      <c r="IAB55" s="25">
        <f t="shared" si="97"/>
        <v>0</v>
      </c>
      <c r="IAC55" s="25">
        <f t="shared" si="97"/>
        <v>0</v>
      </c>
      <c r="IAD55" s="25">
        <f t="shared" si="97"/>
        <v>0</v>
      </c>
      <c r="IAE55" s="25">
        <f t="shared" si="97"/>
        <v>0</v>
      </c>
      <c r="IAF55" s="25">
        <f t="shared" si="97"/>
        <v>0</v>
      </c>
      <c r="IAG55" s="25">
        <f t="shared" si="97"/>
        <v>0</v>
      </c>
      <c r="IAH55" s="25">
        <f t="shared" si="97"/>
        <v>0</v>
      </c>
      <c r="IAI55" s="25">
        <f t="shared" si="97"/>
        <v>0</v>
      </c>
      <c r="IAJ55" s="25">
        <f t="shared" si="97"/>
        <v>0</v>
      </c>
      <c r="IAK55" s="25">
        <f t="shared" si="97"/>
        <v>0</v>
      </c>
      <c r="IAL55" s="25">
        <f t="shared" si="97"/>
        <v>0</v>
      </c>
      <c r="IAM55" s="25">
        <f t="shared" si="97"/>
        <v>0</v>
      </c>
      <c r="IAN55" s="25">
        <f t="shared" si="97"/>
        <v>0</v>
      </c>
      <c r="IAO55" s="25">
        <f t="shared" si="97"/>
        <v>0</v>
      </c>
      <c r="IAP55" s="25">
        <f t="shared" si="97"/>
        <v>0</v>
      </c>
      <c r="IAQ55" s="25">
        <f t="shared" si="97"/>
        <v>0</v>
      </c>
      <c r="IAR55" s="25">
        <f t="shared" si="97"/>
        <v>0</v>
      </c>
      <c r="IAS55" s="25">
        <f t="shared" si="97"/>
        <v>0</v>
      </c>
      <c r="IAT55" s="25">
        <f t="shared" si="97"/>
        <v>0</v>
      </c>
      <c r="IAU55" s="25">
        <f t="shared" si="97"/>
        <v>0</v>
      </c>
      <c r="IAV55" s="25">
        <f t="shared" si="97"/>
        <v>0</v>
      </c>
      <c r="IAW55" s="25">
        <f t="shared" si="97"/>
        <v>0</v>
      </c>
      <c r="IAX55" s="25">
        <f t="shared" si="97"/>
        <v>0</v>
      </c>
      <c r="IAY55" s="25">
        <f t="shared" si="97"/>
        <v>0</v>
      </c>
      <c r="IAZ55" s="25">
        <f t="shared" si="97"/>
        <v>0</v>
      </c>
      <c r="IBA55" s="25">
        <f t="shared" si="97"/>
        <v>0</v>
      </c>
      <c r="IBB55" s="25">
        <f t="shared" si="97"/>
        <v>0</v>
      </c>
      <c r="IBC55" s="25">
        <f t="shared" si="97"/>
        <v>0</v>
      </c>
      <c r="IBD55" s="25">
        <f t="shared" si="97"/>
        <v>0</v>
      </c>
      <c r="IBE55" s="25">
        <f t="shared" si="97"/>
        <v>0</v>
      </c>
      <c r="IBF55" s="25">
        <f t="shared" si="97"/>
        <v>0</v>
      </c>
      <c r="IBG55" s="25">
        <f t="shared" si="97"/>
        <v>0</v>
      </c>
      <c r="IBH55" s="25">
        <f t="shared" si="97"/>
        <v>0</v>
      </c>
      <c r="IBI55" s="25">
        <f t="shared" si="97"/>
        <v>0</v>
      </c>
      <c r="IBJ55" s="25">
        <f t="shared" si="97"/>
        <v>0</v>
      </c>
      <c r="IBK55" s="25">
        <f t="shared" si="97"/>
        <v>0</v>
      </c>
      <c r="IBL55" s="25">
        <f t="shared" ref="IBL55:IDW55" si="98">SUM(IBL56:IBL73)</f>
        <v>0</v>
      </c>
      <c r="IBM55" s="25">
        <f t="shared" si="98"/>
        <v>0</v>
      </c>
      <c r="IBN55" s="25">
        <f t="shared" si="98"/>
        <v>0</v>
      </c>
      <c r="IBO55" s="25">
        <f t="shared" si="98"/>
        <v>0</v>
      </c>
      <c r="IBP55" s="25">
        <f t="shared" si="98"/>
        <v>0</v>
      </c>
      <c r="IBQ55" s="25">
        <f t="shared" si="98"/>
        <v>0</v>
      </c>
      <c r="IBR55" s="25">
        <f t="shared" si="98"/>
        <v>0</v>
      </c>
      <c r="IBS55" s="25">
        <f t="shared" si="98"/>
        <v>0</v>
      </c>
      <c r="IBT55" s="25">
        <f t="shared" si="98"/>
        <v>0</v>
      </c>
      <c r="IBU55" s="25">
        <f t="shared" si="98"/>
        <v>0</v>
      </c>
      <c r="IBV55" s="25">
        <f t="shared" si="98"/>
        <v>0</v>
      </c>
      <c r="IBW55" s="25">
        <f t="shared" si="98"/>
        <v>0</v>
      </c>
      <c r="IBX55" s="25">
        <f t="shared" si="98"/>
        <v>0</v>
      </c>
      <c r="IBY55" s="25">
        <f t="shared" si="98"/>
        <v>0</v>
      </c>
      <c r="IBZ55" s="25">
        <f t="shared" si="98"/>
        <v>0</v>
      </c>
      <c r="ICA55" s="25">
        <f t="shared" si="98"/>
        <v>0</v>
      </c>
      <c r="ICB55" s="25">
        <f t="shared" si="98"/>
        <v>0</v>
      </c>
      <c r="ICC55" s="25">
        <f t="shared" si="98"/>
        <v>0</v>
      </c>
      <c r="ICD55" s="25">
        <f t="shared" si="98"/>
        <v>0</v>
      </c>
      <c r="ICE55" s="25">
        <f t="shared" si="98"/>
        <v>0</v>
      </c>
      <c r="ICF55" s="25">
        <f t="shared" si="98"/>
        <v>0</v>
      </c>
      <c r="ICG55" s="25">
        <f t="shared" si="98"/>
        <v>0</v>
      </c>
      <c r="ICH55" s="25">
        <f t="shared" si="98"/>
        <v>0</v>
      </c>
      <c r="ICI55" s="25">
        <f t="shared" si="98"/>
        <v>0</v>
      </c>
      <c r="ICJ55" s="25">
        <f t="shared" si="98"/>
        <v>0</v>
      </c>
      <c r="ICK55" s="25">
        <f t="shared" si="98"/>
        <v>0</v>
      </c>
      <c r="ICL55" s="25">
        <f t="shared" si="98"/>
        <v>0</v>
      </c>
      <c r="ICM55" s="25">
        <f t="shared" si="98"/>
        <v>0</v>
      </c>
      <c r="ICN55" s="25">
        <f t="shared" si="98"/>
        <v>0</v>
      </c>
      <c r="ICO55" s="25">
        <f t="shared" si="98"/>
        <v>0</v>
      </c>
      <c r="ICP55" s="25">
        <f t="shared" si="98"/>
        <v>0</v>
      </c>
      <c r="ICQ55" s="25">
        <f t="shared" si="98"/>
        <v>0</v>
      </c>
      <c r="ICR55" s="25">
        <f t="shared" si="98"/>
        <v>0</v>
      </c>
      <c r="ICS55" s="25">
        <f t="shared" si="98"/>
        <v>0</v>
      </c>
      <c r="ICT55" s="25">
        <f t="shared" si="98"/>
        <v>0</v>
      </c>
      <c r="ICU55" s="25">
        <f t="shared" si="98"/>
        <v>0</v>
      </c>
      <c r="ICV55" s="25">
        <f t="shared" si="98"/>
        <v>0</v>
      </c>
      <c r="ICW55" s="25">
        <f t="shared" si="98"/>
        <v>0</v>
      </c>
      <c r="ICX55" s="25">
        <f t="shared" si="98"/>
        <v>0</v>
      </c>
      <c r="ICY55" s="25">
        <f t="shared" si="98"/>
        <v>0</v>
      </c>
      <c r="ICZ55" s="25">
        <f t="shared" si="98"/>
        <v>0</v>
      </c>
      <c r="IDA55" s="25">
        <f t="shared" si="98"/>
        <v>0</v>
      </c>
      <c r="IDB55" s="25">
        <f t="shared" si="98"/>
        <v>0</v>
      </c>
      <c r="IDC55" s="25">
        <f t="shared" si="98"/>
        <v>0</v>
      </c>
      <c r="IDD55" s="25">
        <f t="shared" si="98"/>
        <v>0</v>
      </c>
      <c r="IDE55" s="25">
        <f t="shared" si="98"/>
        <v>0</v>
      </c>
      <c r="IDF55" s="25">
        <f t="shared" si="98"/>
        <v>0</v>
      </c>
      <c r="IDG55" s="25">
        <f t="shared" si="98"/>
        <v>0</v>
      </c>
      <c r="IDH55" s="25">
        <f t="shared" si="98"/>
        <v>0</v>
      </c>
      <c r="IDI55" s="25">
        <f t="shared" si="98"/>
        <v>0</v>
      </c>
      <c r="IDJ55" s="25">
        <f t="shared" si="98"/>
        <v>0</v>
      </c>
      <c r="IDK55" s="25">
        <f t="shared" si="98"/>
        <v>0</v>
      </c>
      <c r="IDL55" s="25">
        <f t="shared" si="98"/>
        <v>0</v>
      </c>
      <c r="IDM55" s="25">
        <f t="shared" si="98"/>
        <v>0</v>
      </c>
      <c r="IDN55" s="25">
        <f t="shared" si="98"/>
        <v>0</v>
      </c>
      <c r="IDO55" s="25">
        <f t="shared" si="98"/>
        <v>0</v>
      </c>
      <c r="IDP55" s="25">
        <f t="shared" si="98"/>
        <v>0</v>
      </c>
      <c r="IDQ55" s="25">
        <f t="shared" si="98"/>
        <v>0</v>
      </c>
      <c r="IDR55" s="25">
        <f t="shared" si="98"/>
        <v>0</v>
      </c>
      <c r="IDS55" s="25">
        <f t="shared" si="98"/>
        <v>0</v>
      </c>
      <c r="IDT55" s="25">
        <f t="shared" si="98"/>
        <v>0</v>
      </c>
      <c r="IDU55" s="25">
        <f t="shared" si="98"/>
        <v>0</v>
      </c>
      <c r="IDV55" s="25">
        <f t="shared" si="98"/>
        <v>0</v>
      </c>
      <c r="IDW55" s="25">
        <f t="shared" si="98"/>
        <v>0</v>
      </c>
      <c r="IDX55" s="25">
        <f t="shared" ref="IDX55:IGI55" si="99">SUM(IDX56:IDX73)</f>
        <v>0</v>
      </c>
      <c r="IDY55" s="25">
        <f t="shared" si="99"/>
        <v>0</v>
      </c>
      <c r="IDZ55" s="25">
        <f t="shared" si="99"/>
        <v>0</v>
      </c>
      <c r="IEA55" s="25">
        <f t="shared" si="99"/>
        <v>0</v>
      </c>
      <c r="IEB55" s="25">
        <f t="shared" si="99"/>
        <v>0</v>
      </c>
      <c r="IEC55" s="25">
        <f t="shared" si="99"/>
        <v>0</v>
      </c>
      <c r="IED55" s="25">
        <f t="shared" si="99"/>
        <v>0</v>
      </c>
      <c r="IEE55" s="25">
        <f t="shared" si="99"/>
        <v>0</v>
      </c>
      <c r="IEF55" s="25">
        <f t="shared" si="99"/>
        <v>0</v>
      </c>
      <c r="IEG55" s="25">
        <f t="shared" si="99"/>
        <v>0</v>
      </c>
      <c r="IEH55" s="25">
        <f t="shared" si="99"/>
        <v>0</v>
      </c>
      <c r="IEI55" s="25">
        <f t="shared" si="99"/>
        <v>0</v>
      </c>
      <c r="IEJ55" s="25">
        <f t="shared" si="99"/>
        <v>0</v>
      </c>
      <c r="IEK55" s="25">
        <f t="shared" si="99"/>
        <v>0</v>
      </c>
      <c r="IEL55" s="25">
        <f t="shared" si="99"/>
        <v>0</v>
      </c>
      <c r="IEM55" s="25">
        <f t="shared" si="99"/>
        <v>0</v>
      </c>
      <c r="IEN55" s="25">
        <f t="shared" si="99"/>
        <v>0</v>
      </c>
      <c r="IEO55" s="25">
        <f t="shared" si="99"/>
        <v>0</v>
      </c>
      <c r="IEP55" s="25">
        <f t="shared" si="99"/>
        <v>0</v>
      </c>
      <c r="IEQ55" s="25">
        <f t="shared" si="99"/>
        <v>0</v>
      </c>
      <c r="IER55" s="25">
        <f t="shared" si="99"/>
        <v>0</v>
      </c>
      <c r="IES55" s="25">
        <f t="shared" si="99"/>
        <v>0</v>
      </c>
      <c r="IET55" s="25">
        <f t="shared" si="99"/>
        <v>0</v>
      </c>
      <c r="IEU55" s="25">
        <f t="shared" si="99"/>
        <v>0</v>
      </c>
      <c r="IEV55" s="25">
        <f t="shared" si="99"/>
        <v>0</v>
      </c>
      <c r="IEW55" s="25">
        <f t="shared" si="99"/>
        <v>0</v>
      </c>
      <c r="IEX55" s="25">
        <f t="shared" si="99"/>
        <v>0</v>
      </c>
      <c r="IEY55" s="25">
        <f t="shared" si="99"/>
        <v>0</v>
      </c>
      <c r="IEZ55" s="25">
        <f t="shared" si="99"/>
        <v>0</v>
      </c>
      <c r="IFA55" s="25">
        <f t="shared" si="99"/>
        <v>0</v>
      </c>
      <c r="IFB55" s="25">
        <f t="shared" si="99"/>
        <v>0</v>
      </c>
      <c r="IFC55" s="25">
        <f t="shared" si="99"/>
        <v>0</v>
      </c>
      <c r="IFD55" s="25">
        <f t="shared" si="99"/>
        <v>0</v>
      </c>
      <c r="IFE55" s="25">
        <f t="shared" si="99"/>
        <v>0</v>
      </c>
      <c r="IFF55" s="25">
        <f t="shared" si="99"/>
        <v>0</v>
      </c>
      <c r="IFG55" s="25">
        <f t="shared" si="99"/>
        <v>0</v>
      </c>
      <c r="IFH55" s="25">
        <f t="shared" si="99"/>
        <v>0</v>
      </c>
      <c r="IFI55" s="25">
        <f t="shared" si="99"/>
        <v>0</v>
      </c>
      <c r="IFJ55" s="25">
        <f t="shared" si="99"/>
        <v>0</v>
      </c>
      <c r="IFK55" s="25">
        <f t="shared" si="99"/>
        <v>0</v>
      </c>
      <c r="IFL55" s="25">
        <f t="shared" si="99"/>
        <v>0</v>
      </c>
      <c r="IFM55" s="25">
        <f t="shared" si="99"/>
        <v>0</v>
      </c>
      <c r="IFN55" s="25">
        <f t="shared" si="99"/>
        <v>0</v>
      </c>
      <c r="IFO55" s="25">
        <f t="shared" si="99"/>
        <v>0</v>
      </c>
      <c r="IFP55" s="25">
        <f t="shared" si="99"/>
        <v>0</v>
      </c>
      <c r="IFQ55" s="25">
        <f t="shared" si="99"/>
        <v>0</v>
      </c>
      <c r="IFR55" s="25">
        <f t="shared" si="99"/>
        <v>0</v>
      </c>
      <c r="IFS55" s="25">
        <f t="shared" si="99"/>
        <v>0</v>
      </c>
      <c r="IFT55" s="25">
        <f t="shared" si="99"/>
        <v>0</v>
      </c>
      <c r="IFU55" s="25">
        <f t="shared" si="99"/>
        <v>0</v>
      </c>
      <c r="IFV55" s="25">
        <f t="shared" si="99"/>
        <v>0</v>
      </c>
      <c r="IFW55" s="25">
        <f t="shared" si="99"/>
        <v>0</v>
      </c>
      <c r="IFX55" s="25">
        <f t="shared" si="99"/>
        <v>0</v>
      </c>
      <c r="IFY55" s="25">
        <f t="shared" si="99"/>
        <v>0</v>
      </c>
      <c r="IFZ55" s="25">
        <f t="shared" si="99"/>
        <v>0</v>
      </c>
      <c r="IGA55" s="25">
        <f t="shared" si="99"/>
        <v>0</v>
      </c>
      <c r="IGB55" s="25">
        <f t="shared" si="99"/>
        <v>0</v>
      </c>
      <c r="IGC55" s="25">
        <f t="shared" si="99"/>
        <v>0</v>
      </c>
      <c r="IGD55" s="25">
        <f t="shared" si="99"/>
        <v>0</v>
      </c>
      <c r="IGE55" s="25">
        <f t="shared" si="99"/>
        <v>0</v>
      </c>
      <c r="IGF55" s="25">
        <f t="shared" si="99"/>
        <v>0</v>
      </c>
      <c r="IGG55" s="25">
        <f t="shared" si="99"/>
        <v>0</v>
      </c>
      <c r="IGH55" s="25">
        <f t="shared" si="99"/>
        <v>0</v>
      </c>
      <c r="IGI55" s="25">
        <f t="shared" si="99"/>
        <v>0</v>
      </c>
      <c r="IGJ55" s="25">
        <f t="shared" ref="IGJ55:IIU55" si="100">SUM(IGJ56:IGJ73)</f>
        <v>0</v>
      </c>
      <c r="IGK55" s="25">
        <f t="shared" si="100"/>
        <v>0</v>
      </c>
      <c r="IGL55" s="25">
        <f t="shared" si="100"/>
        <v>0</v>
      </c>
      <c r="IGM55" s="25">
        <f t="shared" si="100"/>
        <v>0</v>
      </c>
      <c r="IGN55" s="25">
        <f t="shared" si="100"/>
        <v>0</v>
      </c>
      <c r="IGO55" s="25">
        <f t="shared" si="100"/>
        <v>0</v>
      </c>
      <c r="IGP55" s="25">
        <f t="shared" si="100"/>
        <v>0</v>
      </c>
      <c r="IGQ55" s="25">
        <f t="shared" si="100"/>
        <v>0</v>
      </c>
      <c r="IGR55" s="25">
        <f t="shared" si="100"/>
        <v>0</v>
      </c>
      <c r="IGS55" s="25">
        <f t="shared" si="100"/>
        <v>0</v>
      </c>
      <c r="IGT55" s="25">
        <f t="shared" si="100"/>
        <v>0</v>
      </c>
      <c r="IGU55" s="25">
        <f t="shared" si="100"/>
        <v>0</v>
      </c>
      <c r="IGV55" s="25">
        <f t="shared" si="100"/>
        <v>0</v>
      </c>
      <c r="IGW55" s="25">
        <f t="shared" si="100"/>
        <v>0</v>
      </c>
      <c r="IGX55" s="25">
        <f t="shared" si="100"/>
        <v>0</v>
      </c>
      <c r="IGY55" s="25">
        <f t="shared" si="100"/>
        <v>0</v>
      </c>
      <c r="IGZ55" s="25">
        <f t="shared" si="100"/>
        <v>0</v>
      </c>
      <c r="IHA55" s="25">
        <f t="shared" si="100"/>
        <v>0</v>
      </c>
      <c r="IHB55" s="25">
        <f t="shared" si="100"/>
        <v>0</v>
      </c>
      <c r="IHC55" s="25">
        <f t="shared" si="100"/>
        <v>0</v>
      </c>
      <c r="IHD55" s="25">
        <f t="shared" si="100"/>
        <v>0</v>
      </c>
      <c r="IHE55" s="25">
        <f t="shared" si="100"/>
        <v>0</v>
      </c>
      <c r="IHF55" s="25">
        <f t="shared" si="100"/>
        <v>0</v>
      </c>
      <c r="IHG55" s="25">
        <f t="shared" si="100"/>
        <v>0</v>
      </c>
      <c r="IHH55" s="25">
        <f t="shared" si="100"/>
        <v>0</v>
      </c>
      <c r="IHI55" s="25">
        <f t="shared" si="100"/>
        <v>0</v>
      </c>
      <c r="IHJ55" s="25">
        <f t="shared" si="100"/>
        <v>0</v>
      </c>
      <c r="IHK55" s="25">
        <f t="shared" si="100"/>
        <v>0</v>
      </c>
      <c r="IHL55" s="25">
        <f t="shared" si="100"/>
        <v>0</v>
      </c>
      <c r="IHM55" s="25">
        <f t="shared" si="100"/>
        <v>0</v>
      </c>
      <c r="IHN55" s="25">
        <f t="shared" si="100"/>
        <v>0</v>
      </c>
      <c r="IHO55" s="25">
        <f t="shared" si="100"/>
        <v>0</v>
      </c>
      <c r="IHP55" s="25">
        <f t="shared" si="100"/>
        <v>0</v>
      </c>
      <c r="IHQ55" s="25">
        <f t="shared" si="100"/>
        <v>0</v>
      </c>
      <c r="IHR55" s="25">
        <f t="shared" si="100"/>
        <v>0</v>
      </c>
      <c r="IHS55" s="25">
        <f t="shared" si="100"/>
        <v>0</v>
      </c>
      <c r="IHT55" s="25">
        <f t="shared" si="100"/>
        <v>0</v>
      </c>
      <c r="IHU55" s="25">
        <f t="shared" si="100"/>
        <v>0</v>
      </c>
      <c r="IHV55" s="25">
        <f t="shared" si="100"/>
        <v>0</v>
      </c>
      <c r="IHW55" s="25">
        <f t="shared" si="100"/>
        <v>0</v>
      </c>
      <c r="IHX55" s="25">
        <f t="shared" si="100"/>
        <v>0</v>
      </c>
      <c r="IHY55" s="25">
        <f t="shared" si="100"/>
        <v>0</v>
      </c>
      <c r="IHZ55" s="25">
        <f t="shared" si="100"/>
        <v>0</v>
      </c>
      <c r="IIA55" s="25">
        <f t="shared" si="100"/>
        <v>0</v>
      </c>
      <c r="IIB55" s="25">
        <f t="shared" si="100"/>
        <v>0</v>
      </c>
      <c r="IIC55" s="25">
        <f t="shared" si="100"/>
        <v>0</v>
      </c>
      <c r="IID55" s="25">
        <f t="shared" si="100"/>
        <v>0</v>
      </c>
      <c r="IIE55" s="25">
        <f t="shared" si="100"/>
        <v>0</v>
      </c>
      <c r="IIF55" s="25">
        <f t="shared" si="100"/>
        <v>0</v>
      </c>
      <c r="IIG55" s="25">
        <f t="shared" si="100"/>
        <v>0</v>
      </c>
      <c r="IIH55" s="25">
        <f t="shared" si="100"/>
        <v>0</v>
      </c>
      <c r="III55" s="25">
        <f t="shared" si="100"/>
        <v>0</v>
      </c>
      <c r="IIJ55" s="25">
        <f t="shared" si="100"/>
        <v>0</v>
      </c>
      <c r="IIK55" s="25">
        <f t="shared" si="100"/>
        <v>0</v>
      </c>
      <c r="IIL55" s="25">
        <f t="shared" si="100"/>
        <v>0</v>
      </c>
      <c r="IIM55" s="25">
        <f t="shared" si="100"/>
        <v>0</v>
      </c>
      <c r="IIN55" s="25">
        <f t="shared" si="100"/>
        <v>0</v>
      </c>
      <c r="IIO55" s="25">
        <f t="shared" si="100"/>
        <v>0</v>
      </c>
      <c r="IIP55" s="25">
        <f t="shared" si="100"/>
        <v>0</v>
      </c>
      <c r="IIQ55" s="25">
        <f t="shared" si="100"/>
        <v>0</v>
      </c>
      <c r="IIR55" s="25">
        <f t="shared" si="100"/>
        <v>0</v>
      </c>
      <c r="IIS55" s="25">
        <f t="shared" si="100"/>
        <v>0</v>
      </c>
      <c r="IIT55" s="25">
        <f t="shared" si="100"/>
        <v>0</v>
      </c>
      <c r="IIU55" s="25">
        <f t="shared" si="100"/>
        <v>0</v>
      </c>
      <c r="IIV55" s="25">
        <f t="shared" ref="IIV55:ILG55" si="101">SUM(IIV56:IIV73)</f>
        <v>0</v>
      </c>
      <c r="IIW55" s="25">
        <f t="shared" si="101"/>
        <v>0</v>
      </c>
      <c r="IIX55" s="25">
        <f t="shared" si="101"/>
        <v>0</v>
      </c>
      <c r="IIY55" s="25">
        <f t="shared" si="101"/>
        <v>0</v>
      </c>
      <c r="IIZ55" s="25">
        <f t="shared" si="101"/>
        <v>0</v>
      </c>
      <c r="IJA55" s="25">
        <f t="shared" si="101"/>
        <v>0</v>
      </c>
      <c r="IJB55" s="25">
        <f t="shared" si="101"/>
        <v>0</v>
      </c>
      <c r="IJC55" s="25">
        <f t="shared" si="101"/>
        <v>0</v>
      </c>
      <c r="IJD55" s="25">
        <f t="shared" si="101"/>
        <v>0</v>
      </c>
      <c r="IJE55" s="25">
        <f t="shared" si="101"/>
        <v>0</v>
      </c>
      <c r="IJF55" s="25">
        <f t="shared" si="101"/>
        <v>0</v>
      </c>
      <c r="IJG55" s="25">
        <f t="shared" si="101"/>
        <v>0</v>
      </c>
      <c r="IJH55" s="25">
        <f t="shared" si="101"/>
        <v>0</v>
      </c>
      <c r="IJI55" s="25">
        <f t="shared" si="101"/>
        <v>0</v>
      </c>
      <c r="IJJ55" s="25">
        <f t="shared" si="101"/>
        <v>0</v>
      </c>
      <c r="IJK55" s="25">
        <f t="shared" si="101"/>
        <v>0</v>
      </c>
      <c r="IJL55" s="25">
        <f t="shared" si="101"/>
        <v>0</v>
      </c>
      <c r="IJM55" s="25">
        <f t="shared" si="101"/>
        <v>0</v>
      </c>
      <c r="IJN55" s="25">
        <f t="shared" si="101"/>
        <v>0</v>
      </c>
      <c r="IJO55" s="25">
        <f t="shared" si="101"/>
        <v>0</v>
      </c>
      <c r="IJP55" s="25">
        <f t="shared" si="101"/>
        <v>0</v>
      </c>
      <c r="IJQ55" s="25">
        <f t="shared" si="101"/>
        <v>0</v>
      </c>
      <c r="IJR55" s="25">
        <f t="shared" si="101"/>
        <v>0</v>
      </c>
      <c r="IJS55" s="25">
        <f t="shared" si="101"/>
        <v>0</v>
      </c>
      <c r="IJT55" s="25">
        <f t="shared" si="101"/>
        <v>0</v>
      </c>
      <c r="IJU55" s="25">
        <f t="shared" si="101"/>
        <v>0</v>
      </c>
      <c r="IJV55" s="25">
        <f t="shared" si="101"/>
        <v>0</v>
      </c>
      <c r="IJW55" s="25">
        <f t="shared" si="101"/>
        <v>0</v>
      </c>
      <c r="IJX55" s="25">
        <f t="shared" si="101"/>
        <v>0</v>
      </c>
      <c r="IJY55" s="25">
        <f t="shared" si="101"/>
        <v>0</v>
      </c>
      <c r="IJZ55" s="25">
        <f t="shared" si="101"/>
        <v>0</v>
      </c>
      <c r="IKA55" s="25">
        <f t="shared" si="101"/>
        <v>0</v>
      </c>
      <c r="IKB55" s="25">
        <f t="shared" si="101"/>
        <v>0</v>
      </c>
      <c r="IKC55" s="25">
        <f t="shared" si="101"/>
        <v>0</v>
      </c>
      <c r="IKD55" s="25">
        <f t="shared" si="101"/>
        <v>0</v>
      </c>
      <c r="IKE55" s="25">
        <f t="shared" si="101"/>
        <v>0</v>
      </c>
      <c r="IKF55" s="25">
        <f t="shared" si="101"/>
        <v>0</v>
      </c>
      <c r="IKG55" s="25">
        <f t="shared" si="101"/>
        <v>0</v>
      </c>
      <c r="IKH55" s="25">
        <f t="shared" si="101"/>
        <v>0</v>
      </c>
      <c r="IKI55" s="25">
        <f t="shared" si="101"/>
        <v>0</v>
      </c>
      <c r="IKJ55" s="25">
        <f t="shared" si="101"/>
        <v>0</v>
      </c>
      <c r="IKK55" s="25">
        <f t="shared" si="101"/>
        <v>0</v>
      </c>
      <c r="IKL55" s="25">
        <f t="shared" si="101"/>
        <v>0</v>
      </c>
      <c r="IKM55" s="25">
        <f t="shared" si="101"/>
        <v>0</v>
      </c>
      <c r="IKN55" s="25">
        <f t="shared" si="101"/>
        <v>0</v>
      </c>
      <c r="IKO55" s="25">
        <f t="shared" si="101"/>
        <v>0</v>
      </c>
      <c r="IKP55" s="25">
        <f t="shared" si="101"/>
        <v>0</v>
      </c>
      <c r="IKQ55" s="25">
        <f t="shared" si="101"/>
        <v>0</v>
      </c>
      <c r="IKR55" s="25">
        <f t="shared" si="101"/>
        <v>0</v>
      </c>
      <c r="IKS55" s="25">
        <f t="shared" si="101"/>
        <v>0</v>
      </c>
      <c r="IKT55" s="25">
        <f t="shared" si="101"/>
        <v>0</v>
      </c>
      <c r="IKU55" s="25">
        <f t="shared" si="101"/>
        <v>0</v>
      </c>
      <c r="IKV55" s="25">
        <f t="shared" si="101"/>
        <v>0</v>
      </c>
      <c r="IKW55" s="25">
        <f t="shared" si="101"/>
        <v>0</v>
      </c>
      <c r="IKX55" s="25">
        <f t="shared" si="101"/>
        <v>0</v>
      </c>
      <c r="IKY55" s="25">
        <f t="shared" si="101"/>
        <v>0</v>
      </c>
      <c r="IKZ55" s="25">
        <f t="shared" si="101"/>
        <v>0</v>
      </c>
      <c r="ILA55" s="25">
        <f t="shared" si="101"/>
        <v>0</v>
      </c>
      <c r="ILB55" s="25">
        <f t="shared" si="101"/>
        <v>0</v>
      </c>
      <c r="ILC55" s="25">
        <f t="shared" si="101"/>
        <v>0</v>
      </c>
      <c r="ILD55" s="25">
        <f t="shared" si="101"/>
        <v>0</v>
      </c>
      <c r="ILE55" s="25">
        <f t="shared" si="101"/>
        <v>0</v>
      </c>
      <c r="ILF55" s="25">
        <f t="shared" si="101"/>
        <v>0</v>
      </c>
      <c r="ILG55" s="25">
        <f t="shared" si="101"/>
        <v>0</v>
      </c>
      <c r="ILH55" s="25">
        <f t="shared" ref="ILH55:INS55" si="102">SUM(ILH56:ILH73)</f>
        <v>0</v>
      </c>
      <c r="ILI55" s="25">
        <f t="shared" si="102"/>
        <v>0</v>
      </c>
      <c r="ILJ55" s="25">
        <f t="shared" si="102"/>
        <v>0</v>
      </c>
      <c r="ILK55" s="25">
        <f t="shared" si="102"/>
        <v>0</v>
      </c>
      <c r="ILL55" s="25">
        <f t="shared" si="102"/>
        <v>0</v>
      </c>
      <c r="ILM55" s="25">
        <f t="shared" si="102"/>
        <v>0</v>
      </c>
      <c r="ILN55" s="25">
        <f t="shared" si="102"/>
        <v>0</v>
      </c>
      <c r="ILO55" s="25">
        <f t="shared" si="102"/>
        <v>0</v>
      </c>
      <c r="ILP55" s="25">
        <f t="shared" si="102"/>
        <v>0</v>
      </c>
      <c r="ILQ55" s="25">
        <f t="shared" si="102"/>
        <v>0</v>
      </c>
      <c r="ILR55" s="25">
        <f t="shared" si="102"/>
        <v>0</v>
      </c>
      <c r="ILS55" s="25">
        <f t="shared" si="102"/>
        <v>0</v>
      </c>
      <c r="ILT55" s="25">
        <f t="shared" si="102"/>
        <v>0</v>
      </c>
      <c r="ILU55" s="25">
        <f t="shared" si="102"/>
        <v>0</v>
      </c>
      <c r="ILV55" s="25">
        <f t="shared" si="102"/>
        <v>0</v>
      </c>
      <c r="ILW55" s="25">
        <f t="shared" si="102"/>
        <v>0</v>
      </c>
      <c r="ILX55" s="25">
        <f t="shared" si="102"/>
        <v>0</v>
      </c>
      <c r="ILY55" s="25">
        <f t="shared" si="102"/>
        <v>0</v>
      </c>
      <c r="ILZ55" s="25">
        <f t="shared" si="102"/>
        <v>0</v>
      </c>
      <c r="IMA55" s="25">
        <f t="shared" si="102"/>
        <v>0</v>
      </c>
      <c r="IMB55" s="25">
        <f t="shared" si="102"/>
        <v>0</v>
      </c>
      <c r="IMC55" s="25">
        <f t="shared" si="102"/>
        <v>0</v>
      </c>
      <c r="IMD55" s="25">
        <f t="shared" si="102"/>
        <v>0</v>
      </c>
      <c r="IME55" s="25">
        <f t="shared" si="102"/>
        <v>0</v>
      </c>
      <c r="IMF55" s="25">
        <f t="shared" si="102"/>
        <v>0</v>
      </c>
      <c r="IMG55" s="25">
        <f t="shared" si="102"/>
        <v>0</v>
      </c>
      <c r="IMH55" s="25">
        <f t="shared" si="102"/>
        <v>0</v>
      </c>
      <c r="IMI55" s="25">
        <f t="shared" si="102"/>
        <v>0</v>
      </c>
      <c r="IMJ55" s="25">
        <f t="shared" si="102"/>
        <v>0</v>
      </c>
      <c r="IMK55" s="25">
        <f t="shared" si="102"/>
        <v>0</v>
      </c>
      <c r="IML55" s="25">
        <f t="shared" si="102"/>
        <v>0</v>
      </c>
      <c r="IMM55" s="25">
        <f t="shared" si="102"/>
        <v>0</v>
      </c>
      <c r="IMN55" s="25">
        <f t="shared" si="102"/>
        <v>0</v>
      </c>
      <c r="IMO55" s="25">
        <f t="shared" si="102"/>
        <v>0</v>
      </c>
      <c r="IMP55" s="25">
        <f t="shared" si="102"/>
        <v>0</v>
      </c>
      <c r="IMQ55" s="25">
        <f t="shared" si="102"/>
        <v>0</v>
      </c>
      <c r="IMR55" s="25">
        <f t="shared" si="102"/>
        <v>0</v>
      </c>
      <c r="IMS55" s="25">
        <f t="shared" si="102"/>
        <v>0</v>
      </c>
      <c r="IMT55" s="25">
        <f t="shared" si="102"/>
        <v>0</v>
      </c>
      <c r="IMU55" s="25">
        <f t="shared" si="102"/>
        <v>0</v>
      </c>
      <c r="IMV55" s="25">
        <f t="shared" si="102"/>
        <v>0</v>
      </c>
      <c r="IMW55" s="25">
        <f t="shared" si="102"/>
        <v>0</v>
      </c>
      <c r="IMX55" s="25">
        <f t="shared" si="102"/>
        <v>0</v>
      </c>
      <c r="IMY55" s="25">
        <f t="shared" si="102"/>
        <v>0</v>
      </c>
      <c r="IMZ55" s="25">
        <f t="shared" si="102"/>
        <v>0</v>
      </c>
      <c r="INA55" s="25">
        <f t="shared" si="102"/>
        <v>0</v>
      </c>
      <c r="INB55" s="25">
        <f t="shared" si="102"/>
        <v>0</v>
      </c>
      <c r="INC55" s="25">
        <f t="shared" si="102"/>
        <v>0</v>
      </c>
      <c r="IND55" s="25">
        <f t="shared" si="102"/>
        <v>0</v>
      </c>
      <c r="INE55" s="25">
        <f t="shared" si="102"/>
        <v>0</v>
      </c>
      <c r="INF55" s="25">
        <f t="shared" si="102"/>
        <v>0</v>
      </c>
      <c r="ING55" s="25">
        <f t="shared" si="102"/>
        <v>0</v>
      </c>
      <c r="INH55" s="25">
        <f t="shared" si="102"/>
        <v>0</v>
      </c>
      <c r="INI55" s="25">
        <f t="shared" si="102"/>
        <v>0</v>
      </c>
      <c r="INJ55" s="25">
        <f t="shared" si="102"/>
        <v>0</v>
      </c>
      <c r="INK55" s="25">
        <f t="shared" si="102"/>
        <v>0</v>
      </c>
      <c r="INL55" s="25">
        <f t="shared" si="102"/>
        <v>0</v>
      </c>
      <c r="INM55" s="25">
        <f t="shared" si="102"/>
        <v>0</v>
      </c>
      <c r="INN55" s="25">
        <f t="shared" si="102"/>
        <v>0</v>
      </c>
      <c r="INO55" s="25">
        <f t="shared" si="102"/>
        <v>0</v>
      </c>
      <c r="INP55" s="25">
        <f t="shared" si="102"/>
        <v>0</v>
      </c>
      <c r="INQ55" s="25">
        <f t="shared" si="102"/>
        <v>0</v>
      </c>
      <c r="INR55" s="25">
        <f t="shared" si="102"/>
        <v>0</v>
      </c>
      <c r="INS55" s="25">
        <f t="shared" si="102"/>
        <v>0</v>
      </c>
      <c r="INT55" s="25">
        <f t="shared" ref="INT55:IQE55" si="103">SUM(INT56:INT73)</f>
        <v>0</v>
      </c>
      <c r="INU55" s="25">
        <f t="shared" si="103"/>
        <v>0</v>
      </c>
      <c r="INV55" s="25">
        <f t="shared" si="103"/>
        <v>0</v>
      </c>
      <c r="INW55" s="25">
        <f t="shared" si="103"/>
        <v>0</v>
      </c>
      <c r="INX55" s="25">
        <f t="shared" si="103"/>
        <v>0</v>
      </c>
      <c r="INY55" s="25">
        <f t="shared" si="103"/>
        <v>0</v>
      </c>
      <c r="INZ55" s="25">
        <f t="shared" si="103"/>
        <v>0</v>
      </c>
      <c r="IOA55" s="25">
        <f t="shared" si="103"/>
        <v>0</v>
      </c>
      <c r="IOB55" s="25">
        <f t="shared" si="103"/>
        <v>0</v>
      </c>
      <c r="IOC55" s="25">
        <f t="shared" si="103"/>
        <v>0</v>
      </c>
      <c r="IOD55" s="25">
        <f t="shared" si="103"/>
        <v>0</v>
      </c>
      <c r="IOE55" s="25">
        <f t="shared" si="103"/>
        <v>0</v>
      </c>
      <c r="IOF55" s="25">
        <f t="shared" si="103"/>
        <v>0</v>
      </c>
      <c r="IOG55" s="25">
        <f t="shared" si="103"/>
        <v>0</v>
      </c>
      <c r="IOH55" s="25">
        <f t="shared" si="103"/>
        <v>0</v>
      </c>
      <c r="IOI55" s="25">
        <f t="shared" si="103"/>
        <v>0</v>
      </c>
      <c r="IOJ55" s="25">
        <f t="shared" si="103"/>
        <v>0</v>
      </c>
      <c r="IOK55" s="25">
        <f t="shared" si="103"/>
        <v>0</v>
      </c>
      <c r="IOL55" s="25">
        <f t="shared" si="103"/>
        <v>0</v>
      </c>
      <c r="IOM55" s="25">
        <f t="shared" si="103"/>
        <v>0</v>
      </c>
      <c r="ION55" s="25">
        <f t="shared" si="103"/>
        <v>0</v>
      </c>
      <c r="IOO55" s="25">
        <f t="shared" si="103"/>
        <v>0</v>
      </c>
      <c r="IOP55" s="25">
        <f t="shared" si="103"/>
        <v>0</v>
      </c>
      <c r="IOQ55" s="25">
        <f t="shared" si="103"/>
        <v>0</v>
      </c>
      <c r="IOR55" s="25">
        <f t="shared" si="103"/>
        <v>0</v>
      </c>
      <c r="IOS55" s="25">
        <f t="shared" si="103"/>
        <v>0</v>
      </c>
      <c r="IOT55" s="25">
        <f t="shared" si="103"/>
        <v>0</v>
      </c>
      <c r="IOU55" s="25">
        <f t="shared" si="103"/>
        <v>0</v>
      </c>
      <c r="IOV55" s="25">
        <f t="shared" si="103"/>
        <v>0</v>
      </c>
      <c r="IOW55" s="25">
        <f t="shared" si="103"/>
        <v>0</v>
      </c>
      <c r="IOX55" s="25">
        <f t="shared" si="103"/>
        <v>0</v>
      </c>
      <c r="IOY55" s="25">
        <f t="shared" si="103"/>
        <v>0</v>
      </c>
      <c r="IOZ55" s="25">
        <f t="shared" si="103"/>
        <v>0</v>
      </c>
      <c r="IPA55" s="25">
        <f t="shared" si="103"/>
        <v>0</v>
      </c>
      <c r="IPB55" s="25">
        <f t="shared" si="103"/>
        <v>0</v>
      </c>
      <c r="IPC55" s="25">
        <f t="shared" si="103"/>
        <v>0</v>
      </c>
      <c r="IPD55" s="25">
        <f t="shared" si="103"/>
        <v>0</v>
      </c>
      <c r="IPE55" s="25">
        <f t="shared" si="103"/>
        <v>0</v>
      </c>
      <c r="IPF55" s="25">
        <f t="shared" si="103"/>
        <v>0</v>
      </c>
      <c r="IPG55" s="25">
        <f t="shared" si="103"/>
        <v>0</v>
      </c>
      <c r="IPH55" s="25">
        <f t="shared" si="103"/>
        <v>0</v>
      </c>
      <c r="IPI55" s="25">
        <f t="shared" si="103"/>
        <v>0</v>
      </c>
      <c r="IPJ55" s="25">
        <f t="shared" si="103"/>
        <v>0</v>
      </c>
      <c r="IPK55" s="25">
        <f t="shared" si="103"/>
        <v>0</v>
      </c>
      <c r="IPL55" s="25">
        <f t="shared" si="103"/>
        <v>0</v>
      </c>
      <c r="IPM55" s="25">
        <f t="shared" si="103"/>
        <v>0</v>
      </c>
      <c r="IPN55" s="25">
        <f t="shared" si="103"/>
        <v>0</v>
      </c>
      <c r="IPO55" s="25">
        <f t="shared" si="103"/>
        <v>0</v>
      </c>
      <c r="IPP55" s="25">
        <f t="shared" si="103"/>
        <v>0</v>
      </c>
      <c r="IPQ55" s="25">
        <f t="shared" si="103"/>
        <v>0</v>
      </c>
      <c r="IPR55" s="25">
        <f t="shared" si="103"/>
        <v>0</v>
      </c>
      <c r="IPS55" s="25">
        <f t="shared" si="103"/>
        <v>0</v>
      </c>
      <c r="IPT55" s="25">
        <f t="shared" si="103"/>
        <v>0</v>
      </c>
      <c r="IPU55" s="25">
        <f t="shared" si="103"/>
        <v>0</v>
      </c>
      <c r="IPV55" s="25">
        <f t="shared" si="103"/>
        <v>0</v>
      </c>
      <c r="IPW55" s="25">
        <f t="shared" si="103"/>
        <v>0</v>
      </c>
      <c r="IPX55" s="25">
        <f t="shared" si="103"/>
        <v>0</v>
      </c>
      <c r="IPY55" s="25">
        <f t="shared" si="103"/>
        <v>0</v>
      </c>
      <c r="IPZ55" s="25">
        <f t="shared" si="103"/>
        <v>0</v>
      </c>
      <c r="IQA55" s="25">
        <f t="shared" si="103"/>
        <v>0</v>
      </c>
      <c r="IQB55" s="25">
        <f t="shared" si="103"/>
        <v>0</v>
      </c>
      <c r="IQC55" s="25">
        <f t="shared" si="103"/>
        <v>0</v>
      </c>
      <c r="IQD55" s="25">
        <f t="shared" si="103"/>
        <v>0</v>
      </c>
      <c r="IQE55" s="25">
        <f t="shared" si="103"/>
        <v>0</v>
      </c>
      <c r="IQF55" s="25">
        <f t="shared" ref="IQF55:ISQ55" si="104">SUM(IQF56:IQF73)</f>
        <v>0</v>
      </c>
      <c r="IQG55" s="25">
        <f t="shared" si="104"/>
        <v>0</v>
      </c>
      <c r="IQH55" s="25">
        <f t="shared" si="104"/>
        <v>0</v>
      </c>
      <c r="IQI55" s="25">
        <f t="shared" si="104"/>
        <v>0</v>
      </c>
      <c r="IQJ55" s="25">
        <f t="shared" si="104"/>
        <v>0</v>
      </c>
      <c r="IQK55" s="25">
        <f t="shared" si="104"/>
        <v>0</v>
      </c>
      <c r="IQL55" s="25">
        <f t="shared" si="104"/>
        <v>0</v>
      </c>
      <c r="IQM55" s="25">
        <f t="shared" si="104"/>
        <v>0</v>
      </c>
      <c r="IQN55" s="25">
        <f t="shared" si="104"/>
        <v>0</v>
      </c>
      <c r="IQO55" s="25">
        <f t="shared" si="104"/>
        <v>0</v>
      </c>
      <c r="IQP55" s="25">
        <f t="shared" si="104"/>
        <v>0</v>
      </c>
      <c r="IQQ55" s="25">
        <f t="shared" si="104"/>
        <v>0</v>
      </c>
      <c r="IQR55" s="25">
        <f t="shared" si="104"/>
        <v>0</v>
      </c>
      <c r="IQS55" s="25">
        <f t="shared" si="104"/>
        <v>0</v>
      </c>
      <c r="IQT55" s="25">
        <f t="shared" si="104"/>
        <v>0</v>
      </c>
      <c r="IQU55" s="25">
        <f t="shared" si="104"/>
        <v>0</v>
      </c>
      <c r="IQV55" s="25">
        <f t="shared" si="104"/>
        <v>0</v>
      </c>
      <c r="IQW55" s="25">
        <f t="shared" si="104"/>
        <v>0</v>
      </c>
      <c r="IQX55" s="25">
        <f t="shared" si="104"/>
        <v>0</v>
      </c>
      <c r="IQY55" s="25">
        <f t="shared" si="104"/>
        <v>0</v>
      </c>
      <c r="IQZ55" s="25">
        <f t="shared" si="104"/>
        <v>0</v>
      </c>
      <c r="IRA55" s="25">
        <f t="shared" si="104"/>
        <v>0</v>
      </c>
      <c r="IRB55" s="25">
        <f t="shared" si="104"/>
        <v>0</v>
      </c>
      <c r="IRC55" s="25">
        <f t="shared" si="104"/>
        <v>0</v>
      </c>
      <c r="IRD55" s="25">
        <f t="shared" si="104"/>
        <v>0</v>
      </c>
      <c r="IRE55" s="25">
        <f t="shared" si="104"/>
        <v>0</v>
      </c>
      <c r="IRF55" s="25">
        <f t="shared" si="104"/>
        <v>0</v>
      </c>
      <c r="IRG55" s="25">
        <f t="shared" si="104"/>
        <v>0</v>
      </c>
      <c r="IRH55" s="25">
        <f t="shared" si="104"/>
        <v>0</v>
      </c>
      <c r="IRI55" s="25">
        <f t="shared" si="104"/>
        <v>0</v>
      </c>
      <c r="IRJ55" s="25">
        <f t="shared" si="104"/>
        <v>0</v>
      </c>
      <c r="IRK55" s="25">
        <f t="shared" si="104"/>
        <v>0</v>
      </c>
      <c r="IRL55" s="25">
        <f t="shared" si="104"/>
        <v>0</v>
      </c>
      <c r="IRM55" s="25">
        <f t="shared" si="104"/>
        <v>0</v>
      </c>
      <c r="IRN55" s="25">
        <f t="shared" si="104"/>
        <v>0</v>
      </c>
      <c r="IRO55" s="25">
        <f t="shared" si="104"/>
        <v>0</v>
      </c>
      <c r="IRP55" s="25">
        <f t="shared" si="104"/>
        <v>0</v>
      </c>
      <c r="IRQ55" s="25">
        <f t="shared" si="104"/>
        <v>0</v>
      </c>
      <c r="IRR55" s="25">
        <f t="shared" si="104"/>
        <v>0</v>
      </c>
      <c r="IRS55" s="25">
        <f t="shared" si="104"/>
        <v>0</v>
      </c>
      <c r="IRT55" s="25">
        <f t="shared" si="104"/>
        <v>0</v>
      </c>
      <c r="IRU55" s="25">
        <f t="shared" si="104"/>
        <v>0</v>
      </c>
      <c r="IRV55" s="25">
        <f t="shared" si="104"/>
        <v>0</v>
      </c>
      <c r="IRW55" s="25">
        <f t="shared" si="104"/>
        <v>0</v>
      </c>
      <c r="IRX55" s="25">
        <f t="shared" si="104"/>
        <v>0</v>
      </c>
      <c r="IRY55" s="25">
        <f t="shared" si="104"/>
        <v>0</v>
      </c>
      <c r="IRZ55" s="25">
        <f t="shared" si="104"/>
        <v>0</v>
      </c>
      <c r="ISA55" s="25">
        <f t="shared" si="104"/>
        <v>0</v>
      </c>
      <c r="ISB55" s="25">
        <f t="shared" si="104"/>
        <v>0</v>
      </c>
      <c r="ISC55" s="25">
        <f t="shared" si="104"/>
        <v>0</v>
      </c>
      <c r="ISD55" s="25">
        <f t="shared" si="104"/>
        <v>0</v>
      </c>
      <c r="ISE55" s="25">
        <f t="shared" si="104"/>
        <v>0</v>
      </c>
      <c r="ISF55" s="25">
        <f t="shared" si="104"/>
        <v>0</v>
      </c>
      <c r="ISG55" s="25">
        <f t="shared" si="104"/>
        <v>0</v>
      </c>
      <c r="ISH55" s="25">
        <f t="shared" si="104"/>
        <v>0</v>
      </c>
      <c r="ISI55" s="25">
        <f t="shared" si="104"/>
        <v>0</v>
      </c>
      <c r="ISJ55" s="25">
        <f t="shared" si="104"/>
        <v>0</v>
      </c>
      <c r="ISK55" s="25">
        <f t="shared" si="104"/>
        <v>0</v>
      </c>
      <c r="ISL55" s="25">
        <f t="shared" si="104"/>
        <v>0</v>
      </c>
      <c r="ISM55" s="25">
        <f t="shared" si="104"/>
        <v>0</v>
      </c>
      <c r="ISN55" s="25">
        <f t="shared" si="104"/>
        <v>0</v>
      </c>
      <c r="ISO55" s="25">
        <f t="shared" si="104"/>
        <v>0</v>
      </c>
      <c r="ISP55" s="25">
        <f t="shared" si="104"/>
        <v>0</v>
      </c>
      <c r="ISQ55" s="25">
        <f t="shared" si="104"/>
        <v>0</v>
      </c>
      <c r="ISR55" s="25">
        <f t="shared" ref="ISR55:IVC55" si="105">SUM(ISR56:ISR73)</f>
        <v>0</v>
      </c>
      <c r="ISS55" s="25">
        <f t="shared" si="105"/>
        <v>0</v>
      </c>
      <c r="IST55" s="25">
        <f t="shared" si="105"/>
        <v>0</v>
      </c>
      <c r="ISU55" s="25">
        <f t="shared" si="105"/>
        <v>0</v>
      </c>
      <c r="ISV55" s="25">
        <f t="shared" si="105"/>
        <v>0</v>
      </c>
      <c r="ISW55" s="25">
        <f t="shared" si="105"/>
        <v>0</v>
      </c>
      <c r="ISX55" s="25">
        <f t="shared" si="105"/>
        <v>0</v>
      </c>
      <c r="ISY55" s="25">
        <f t="shared" si="105"/>
        <v>0</v>
      </c>
      <c r="ISZ55" s="25">
        <f t="shared" si="105"/>
        <v>0</v>
      </c>
      <c r="ITA55" s="25">
        <f t="shared" si="105"/>
        <v>0</v>
      </c>
      <c r="ITB55" s="25">
        <f t="shared" si="105"/>
        <v>0</v>
      </c>
      <c r="ITC55" s="25">
        <f t="shared" si="105"/>
        <v>0</v>
      </c>
      <c r="ITD55" s="25">
        <f t="shared" si="105"/>
        <v>0</v>
      </c>
      <c r="ITE55" s="25">
        <f t="shared" si="105"/>
        <v>0</v>
      </c>
      <c r="ITF55" s="25">
        <f t="shared" si="105"/>
        <v>0</v>
      </c>
      <c r="ITG55" s="25">
        <f t="shared" si="105"/>
        <v>0</v>
      </c>
      <c r="ITH55" s="25">
        <f t="shared" si="105"/>
        <v>0</v>
      </c>
      <c r="ITI55" s="25">
        <f t="shared" si="105"/>
        <v>0</v>
      </c>
      <c r="ITJ55" s="25">
        <f t="shared" si="105"/>
        <v>0</v>
      </c>
      <c r="ITK55" s="25">
        <f t="shared" si="105"/>
        <v>0</v>
      </c>
      <c r="ITL55" s="25">
        <f t="shared" si="105"/>
        <v>0</v>
      </c>
      <c r="ITM55" s="25">
        <f t="shared" si="105"/>
        <v>0</v>
      </c>
      <c r="ITN55" s="25">
        <f t="shared" si="105"/>
        <v>0</v>
      </c>
      <c r="ITO55" s="25">
        <f t="shared" si="105"/>
        <v>0</v>
      </c>
      <c r="ITP55" s="25">
        <f t="shared" si="105"/>
        <v>0</v>
      </c>
      <c r="ITQ55" s="25">
        <f t="shared" si="105"/>
        <v>0</v>
      </c>
      <c r="ITR55" s="25">
        <f t="shared" si="105"/>
        <v>0</v>
      </c>
      <c r="ITS55" s="25">
        <f t="shared" si="105"/>
        <v>0</v>
      </c>
      <c r="ITT55" s="25">
        <f t="shared" si="105"/>
        <v>0</v>
      </c>
      <c r="ITU55" s="25">
        <f t="shared" si="105"/>
        <v>0</v>
      </c>
      <c r="ITV55" s="25">
        <f t="shared" si="105"/>
        <v>0</v>
      </c>
      <c r="ITW55" s="25">
        <f t="shared" si="105"/>
        <v>0</v>
      </c>
      <c r="ITX55" s="25">
        <f t="shared" si="105"/>
        <v>0</v>
      </c>
      <c r="ITY55" s="25">
        <f t="shared" si="105"/>
        <v>0</v>
      </c>
      <c r="ITZ55" s="25">
        <f t="shared" si="105"/>
        <v>0</v>
      </c>
      <c r="IUA55" s="25">
        <f t="shared" si="105"/>
        <v>0</v>
      </c>
      <c r="IUB55" s="25">
        <f t="shared" si="105"/>
        <v>0</v>
      </c>
      <c r="IUC55" s="25">
        <f t="shared" si="105"/>
        <v>0</v>
      </c>
      <c r="IUD55" s="25">
        <f t="shared" si="105"/>
        <v>0</v>
      </c>
      <c r="IUE55" s="25">
        <f t="shared" si="105"/>
        <v>0</v>
      </c>
      <c r="IUF55" s="25">
        <f t="shared" si="105"/>
        <v>0</v>
      </c>
      <c r="IUG55" s="25">
        <f t="shared" si="105"/>
        <v>0</v>
      </c>
      <c r="IUH55" s="25">
        <f t="shared" si="105"/>
        <v>0</v>
      </c>
      <c r="IUI55" s="25">
        <f t="shared" si="105"/>
        <v>0</v>
      </c>
      <c r="IUJ55" s="25">
        <f t="shared" si="105"/>
        <v>0</v>
      </c>
      <c r="IUK55" s="25">
        <f t="shared" si="105"/>
        <v>0</v>
      </c>
      <c r="IUL55" s="25">
        <f t="shared" si="105"/>
        <v>0</v>
      </c>
      <c r="IUM55" s="25">
        <f t="shared" si="105"/>
        <v>0</v>
      </c>
      <c r="IUN55" s="25">
        <f t="shared" si="105"/>
        <v>0</v>
      </c>
      <c r="IUO55" s="25">
        <f t="shared" si="105"/>
        <v>0</v>
      </c>
      <c r="IUP55" s="25">
        <f t="shared" si="105"/>
        <v>0</v>
      </c>
      <c r="IUQ55" s="25">
        <f t="shared" si="105"/>
        <v>0</v>
      </c>
      <c r="IUR55" s="25">
        <f t="shared" si="105"/>
        <v>0</v>
      </c>
      <c r="IUS55" s="25">
        <f t="shared" si="105"/>
        <v>0</v>
      </c>
      <c r="IUT55" s="25">
        <f t="shared" si="105"/>
        <v>0</v>
      </c>
      <c r="IUU55" s="25">
        <f t="shared" si="105"/>
        <v>0</v>
      </c>
      <c r="IUV55" s="25">
        <f t="shared" si="105"/>
        <v>0</v>
      </c>
      <c r="IUW55" s="25">
        <f t="shared" si="105"/>
        <v>0</v>
      </c>
      <c r="IUX55" s="25">
        <f t="shared" si="105"/>
        <v>0</v>
      </c>
      <c r="IUY55" s="25">
        <f t="shared" si="105"/>
        <v>0</v>
      </c>
      <c r="IUZ55" s="25">
        <f t="shared" si="105"/>
        <v>0</v>
      </c>
      <c r="IVA55" s="25">
        <f t="shared" si="105"/>
        <v>0</v>
      </c>
      <c r="IVB55" s="25">
        <f t="shared" si="105"/>
        <v>0</v>
      </c>
      <c r="IVC55" s="25">
        <f t="shared" si="105"/>
        <v>0</v>
      </c>
      <c r="IVD55" s="25">
        <f t="shared" ref="IVD55:IXO55" si="106">SUM(IVD56:IVD73)</f>
        <v>0</v>
      </c>
      <c r="IVE55" s="25">
        <f t="shared" si="106"/>
        <v>0</v>
      </c>
      <c r="IVF55" s="25">
        <f t="shared" si="106"/>
        <v>0</v>
      </c>
      <c r="IVG55" s="25">
        <f t="shared" si="106"/>
        <v>0</v>
      </c>
      <c r="IVH55" s="25">
        <f t="shared" si="106"/>
        <v>0</v>
      </c>
      <c r="IVI55" s="25">
        <f t="shared" si="106"/>
        <v>0</v>
      </c>
      <c r="IVJ55" s="25">
        <f t="shared" si="106"/>
        <v>0</v>
      </c>
      <c r="IVK55" s="25">
        <f t="shared" si="106"/>
        <v>0</v>
      </c>
      <c r="IVL55" s="25">
        <f t="shared" si="106"/>
        <v>0</v>
      </c>
      <c r="IVM55" s="25">
        <f t="shared" si="106"/>
        <v>0</v>
      </c>
      <c r="IVN55" s="25">
        <f t="shared" si="106"/>
        <v>0</v>
      </c>
      <c r="IVO55" s="25">
        <f t="shared" si="106"/>
        <v>0</v>
      </c>
      <c r="IVP55" s="25">
        <f t="shared" si="106"/>
        <v>0</v>
      </c>
      <c r="IVQ55" s="25">
        <f t="shared" si="106"/>
        <v>0</v>
      </c>
      <c r="IVR55" s="25">
        <f t="shared" si="106"/>
        <v>0</v>
      </c>
      <c r="IVS55" s="25">
        <f t="shared" si="106"/>
        <v>0</v>
      </c>
      <c r="IVT55" s="25">
        <f t="shared" si="106"/>
        <v>0</v>
      </c>
      <c r="IVU55" s="25">
        <f t="shared" si="106"/>
        <v>0</v>
      </c>
      <c r="IVV55" s="25">
        <f t="shared" si="106"/>
        <v>0</v>
      </c>
      <c r="IVW55" s="25">
        <f t="shared" si="106"/>
        <v>0</v>
      </c>
      <c r="IVX55" s="25">
        <f t="shared" si="106"/>
        <v>0</v>
      </c>
      <c r="IVY55" s="25">
        <f t="shared" si="106"/>
        <v>0</v>
      </c>
      <c r="IVZ55" s="25">
        <f t="shared" si="106"/>
        <v>0</v>
      </c>
      <c r="IWA55" s="25">
        <f t="shared" si="106"/>
        <v>0</v>
      </c>
      <c r="IWB55" s="25">
        <f t="shared" si="106"/>
        <v>0</v>
      </c>
      <c r="IWC55" s="25">
        <f t="shared" si="106"/>
        <v>0</v>
      </c>
      <c r="IWD55" s="25">
        <f t="shared" si="106"/>
        <v>0</v>
      </c>
      <c r="IWE55" s="25">
        <f t="shared" si="106"/>
        <v>0</v>
      </c>
      <c r="IWF55" s="25">
        <f t="shared" si="106"/>
        <v>0</v>
      </c>
      <c r="IWG55" s="25">
        <f t="shared" si="106"/>
        <v>0</v>
      </c>
      <c r="IWH55" s="25">
        <f t="shared" si="106"/>
        <v>0</v>
      </c>
      <c r="IWI55" s="25">
        <f t="shared" si="106"/>
        <v>0</v>
      </c>
      <c r="IWJ55" s="25">
        <f t="shared" si="106"/>
        <v>0</v>
      </c>
      <c r="IWK55" s="25">
        <f t="shared" si="106"/>
        <v>0</v>
      </c>
      <c r="IWL55" s="25">
        <f t="shared" si="106"/>
        <v>0</v>
      </c>
      <c r="IWM55" s="25">
        <f t="shared" si="106"/>
        <v>0</v>
      </c>
      <c r="IWN55" s="25">
        <f t="shared" si="106"/>
        <v>0</v>
      </c>
      <c r="IWO55" s="25">
        <f t="shared" si="106"/>
        <v>0</v>
      </c>
      <c r="IWP55" s="25">
        <f t="shared" si="106"/>
        <v>0</v>
      </c>
      <c r="IWQ55" s="25">
        <f t="shared" si="106"/>
        <v>0</v>
      </c>
      <c r="IWR55" s="25">
        <f t="shared" si="106"/>
        <v>0</v>
      </c>
      <c r="IWS55" s="25">
        <f t="shared" si="106"/>
        <v>0</v>
      </c>
      <c r="IWT55" s="25">
        <f t="shared" si="106"/>
        <v>0</v>
      </c>
      <c r="IWU55" s="25">
        <f t="shared" si="106"/>
        <v>0</v>
      </c>
      <c r="IWV55" s="25">
        <f t="shared" si="106"/>
        <v>0</v>
      </c>
      <c r="IWW55" s="25">
        <f t="shared" si="106"/>
        <v>0</v>
      </c>
      <c r="IWX55" s="25">
        <f t="shared" si="106"/>
        <v>0</v>
      </c>
      <c r="IWY55" s="25">
        <f t="shared" si="106"/>
        <v>0</v>
      </c>
      <c r="IWZ55" s="25">
        <f t="shared" si="106"/>
        <v>0</v>
      </c>
      <c r="IXA55" s="25">
        <f t="shared" si="106"/>
        <v>0</v>
      </c>
      <c r="IXB55" s="25">
        <f t="shared" si="106"/>
        <v>0</v>
      </c>
      <c r="IXC55" s="25">
        <f t="shared" si="106"/>
        <v>0</v>
      </c>
      <c r="IXD55" s="25">
        <f t="shared" si="106"/>
        <v>0</v>
      </c>
      <c r="IXE55" s="25">
        <f t="shared" si="106"/>
        <v>0</v>
      </c>
      <c r="IXF55" s="25">
        <f t="shared" si="106"/>
        <v>0</v>
      </c>
      <c r="IXG55" s="25">
        <f t="shared" si="106"/>
        <v>0</v>
      </c>
      <c r="IXH55" s="25">
        <f t="shared" si="106"/>
        <v>0</v>
      </c>
      <c r="IXI55" s="25">
        <f t="shared" si="106"/>
        <v>0</v>
      </c>
      <c r="IXJ55" s="25">
        <f t="shared" si="106"/>
        <v>0</v>
      </c>
      <c r="IXK55" s="25">
        <f t="shared" si="106"/>
        <v>0</v>
      </c>
      <c r="IXL55" s="25">
        <f t="shared" si="106"/>
        <v>0</v>
      </c>
      <c r="IXM55" s="25">
        <f t="shared" si="106"/>
        <v>0</v>
      </c>
      <c r="IXN55" s="25">
        <f t="shared" si="106"/>
        <v>0</v>
      </c>
      <c r="IXO55" s="25">
        <f t="shared" si="106"/>
        <v>0</v>
      </c>
      <c r="IXP55" s="25">
        <f t="shared" ref="IXP55:JAA55" si="107">SUM(IXP56:IXP73)</f>
        <v>0</v>
      </c>
      <c r="IXQ55" s="25">
        <f t="shared" si="107"/>
        <v>0</v>
      </c>
      <c r="IXR55" s="25">
        <f t="shared" si="107"/>
        <v>0</v>
      </c>
      <c r="IXS55" s="25">
        <f t="shared" si="107"/>
        <v>0</v>
      </c>
      <c r="IXT55" s="25">
        <f t="shared" si="107"/>
        <v>0</v>
      </c>
      <c r="IXU55" s="25">
        <f t="shared" si="107"/>
        <v>0</v>
      </c>
      <c r="IXV55" s="25">
        <f t="shared" si="107"/>
        <v>0</v>
      </c>
      <c r="IXW55" s="25">
        <f t="shared" si="107"/>
        <v>0</v>
      </c>
      <c r="IXX55" s="25">
        <f t="shared" si="107"/>
        <v>0</v>
      </c>
      <c r="IXY55" s="25">
        <f t="shared" si="107"/>
        <v>0</v>
      </c>
      <c r="IXZ55" s="25">
        <f t="shared" si="107"/>
        <v>0</v>
      </c>
      <c r="IYA55" s="25">
        <f t="shared" si="107"/>
        <v>0</v>
      </c>
      <c r="IYB55" s="25">
        <f t="shared" si="107"/>
        <v>0</v>
      </c>
      <c r="IYC55" s="25">
        <f t="shared" si="107"/>
        <v>0</v>
      </c>
      <c r="IYD55" s="25">
        <f t="shared" si="107"/>
        <v>0</v>
      </c>
      <c r="IYE55" s="25">
        <f t="shared" si="107"/>
        <v>0</v>
      </c>
      <c r="IYF55" s="25">
        <f t="shared" si="107"/>
        <v>0</v>
      </c>
      <c r="IYG55" s="25">
        <f t="shared" si="107"/>
        <v>0</v>
      </c>
      <c r="IYH55" s="25">
        <f t="shared" si="107"/>
        <v>0</v>
      </c>
      <c r="IYI55" s="25">
        <f t="shared" si="107"/>
        <v>0</v>
      </c>
      <c r="IYJ55" s="25">
        <f t="shared" si="107"/>
        <v>0</v>
      </c>
      <c r="IYK55" s="25">
        <f t="shared" si="107"/>
        <v>0</v>
      </c>
      <c r="IYL55" s="25">
        <f t="shared" si="107"/>
        <v>0</v>
      </c>
      <c r="IYM55" s="25">
        <f t="shared" si="107"/>
        <v>0</v>
      </c>
      <c r="IYN55" s="25">
        <f t="shared" si="107"/>
        <v>0</v>
      </c>
      <c r="IYO55" s="25">
        <f t="shared" si="107"/>
        <v>0</v>
      </c>
      <c r="IYP55" s="25">
        <f t="shared" si="107"/>
        <v>0</v>
      </c>
      <c r="IYQ55" s="25">
        <f t="shared" si="107"/>
        <v>0</v>
      </c>
      <c r="IYR55" s="25">
        <f t="shared" si="107"/>
        <v>0</v>
      </c>
      <c r="IYS55" s="25">
        <f t="shared" si="107"/>
        <v>0</v>
      </c>
      <c r="IYT55" s="25">
        <f t="shared" si="107"/>
        <v>0</v>
      </c>
      <c r="IYU55" s="25">
        <f t="shared" si="107"/>
        <v>0</v>
      </c>
      <c r="IYV55" s="25">
        <f t="shared" si="107"/>
        <v>0</v>
      </c>
      <c r="IYW55" s="25">
        <f t="shared" si="107"/>
        <v>0</v>
      </c>
      <c r="IYX55" s="25">
        <f t="shared" si="107"/>
        <v>0</v>
      </c>
      <c r="IYY55" s="25">
        <f t="shared" si="107"/>
        <v>0</v>
      </c>
      <c r="IYZ55" s="25">
        <f t="shared" si="107"/>
        <v>0</v>
      </c>
      <c r="IZA55" s="25">
        <f t="shared" si="107"/>
        <v>0</v>
      </c>
      <c r="IZB55" s="25">
        <f t="shared" si="107"/>
        <v>0</v>
      </c>
      <c r="IZC55" s="25">
        <f t="shared" si="107"/>
        <v>0</v>
      </c>
      <c r="IZD55" s="25">
        <f t="shared" si="107"/>
        <v>0</v>
      </c>
      <c r="IZE55" s="25">
        <f t="shared" si="107"/>
        <v>0</v>
      </c>
      <c r="IZF55" s="25">
        <f t="shared" si="107"/>
        <v>0</v>
      </c>
      <c r="IZG55" s="25">
        <f t="shared" si="107"/>
        <v>0</v>
      </c>
      <c r="IZH55" s="25">
        <f t="shared" si="107"/>
        <v>0</v>
      </c>
      <c r="IZI55" s="25">
        <f t="shared" si="107"/>
        <v>0</v>
      </c>
      <c r="IZJ55" s="25">
        <f t="shared" si="107"/>
        <v>0</v>
      </c>
      <c r="IZK55" s="25">
        <f t="shared" si="107"/>
        <v>0</v>
      </c>
      <c r="IZL55" s="25">
        <f t="shared" si="107"/>
        <v>0</v>
      </c>
      <c r="IZM55" s="25">
        <f t="shared" si="107"/>
        <v>0</v>
      </c>
      <c r="IZN55" s="25">
        <f t="shared" si="107"/>
        <v>0</v>
      </c>
      <c r="IZO55" s="25">
        <f t="shared" si="107"/>
        <v>0</v>
      </c>
      <c r="IZP55" s="25">
        <f t="shared" si="107"/>
        <v>0</v>
      </c>
      <c r="IZQ55" s="25">
        <f t="shared" si="107"/>
        <v>0</v>
      </c>
      <c r="IZR55" s="25">
        <f t="shared" si="107"/>
        <v>0</v>
      </c>
      <c r="IZS55" s="25">
        <f t="shared" si="107"/>
        <v>0</v>
      </c>
      <c r="IZT55" s="25">
        <f t="shared" si="107"/>
        <v>0</v>
      </c>
      <c r="IZU55" s="25">
        <f t="shared" si="107"/>
        <v>0</v>
      </c>
      <c r="IZV55" s="25">
        <f t="shared" si="107"/>
        <v>0</v>
      </c>
      <c r="IZW55" s="25">
        <f t="shared" si="107"/>
        <v>0</v>
      </c>
      <c r="IZX55" s="25">
        <f t="shared" si="107"/>
        <v>0</v>
      </c>
      <c r="IZY55" s="25">
        <f t="shared" si="107"/>
        <v>0</v>
      </c>
      <c r="IZZ55" s="25">
        <f t="shared" si="107"/>
        <v>0</v>
      </c>
      <c r="JAA55" s="25">
        <f t="shared" si="107"/>
        <v>0</v>
      </c>
      <c r="JAB55" s="25">
        <f t="shared" ref="JAB55:JCM55" si="108">SUM(JAB56:JAB73)</f>
        <v>0</v>
      </c>
      <c r="JAC55" s="25">
        <f t="shared" si="108"/>
        <v>0</v>
      </c>
      <c r="JAD55" s="25">
        <f t="shared" si="108"/>
        <v>0</v>
      </c>
      <c r="JAE55" s="25">
        <f t="shared" si="108"/>
        <v>0</v>
      </c>
      <c r="JAF55" s="25">
        <f t="shared" si="108"/>
        <v>0</v>
      </c>
      <c r="JAG55" s="25">
        <f t="shared" si="108"/>
        <v>0</v>
      </c>
      <c r="JAH55" s="25">
        <f t="shared" si="108"/>
        <v>0</v>
      </c>
      <c r="JAI55" s="25">
        <f t="shared" si="108"/>
        <v>0</v>
      </c>
      <c r="JAJ55" s="25">
        <f t="shared" si="108"/>
        <v>0</v>
      </c>
      <c r="JAK55" s="25">
        <f t="shared" si="108"/>
        <v>0</v>
      </c>
      <c r="JAL55" s="25">
        <f t="shared" si="108"/>
        <v>0</v>
      </c>
      <c r="JAM55" s="25">
        <f t="shared" si="108"/>
        <v>0</v>
      </c>
      <c r="JAN55" s="25">
        <f t="shared" si="108"/>
        <v>0</v>
      </c>
      <c r="JAO55" s="25">
        <f t="shared" si="108"/>
        <v>0</v>
      </c>
      <c r="JAP55" s="25">
        <f t="shared" si="108"/>
        <v>0</v>
      </c>
      <c r="JAQ55" s="25">
        <f t="shared" si="108"/>
        <v>0</v>
      </c>
      <c r="JAR55" s="25">
        <f t="shared" si="108"/>
        <v>0</v>
      </c>
      <c r="JAS55" s="25">
        <f t="shared" si="108"/>
        <v>0</v>
      </c>
      <c r="JAT55" s="25">
        <f t="shared" si="108"/>
        <v>0</v>
      </c>
      <c r="JAU55" s="25">
        <f t="shared" si="108"/>
        <v>0</v>
      </c>
      <c r="JAV55" s="25">
        <f t="shared" si="108"/>
        <v>0</v>
      </c>
      <c r="JAW55" s="25">
        <f t="shared" si="108"/>
        <v>0</v>
      </c>
      <c r="JAX55" s="25">
        <f t="shared" si="108"/>
        <v>0</v>
      </c>
      <c r="JAY55" s="25">
        <f t="shared" si="108"/>
        <v>0</v>
      </c>
      <c r="JAZ55" s="25">
        <f t="shared" si="108"/>
        <v>0</v>
      </c>
      <c r="JBA55" s="25">
        <f t="shared" si="108"/>
        <v>0</v>
      </c>
      <c r="JBB55" s="25">
        <f t="shared" si="108"/>
        <v>0</v>
      </c>
      <c r="JBC55" s="25">
        <f t="shared" si="108"/>
        <v>0</v>
      </c>
      <c r="JBD55" s="25">
        <f t="shared" si="108"/>
        <v>0</v>
      </c>
      <c r="JBE55" s="25">
        <f t="shared" si="108"/>
        <v>0</v>
      </c>
      <c r="JBF55" s="25">
        <f t="shared" si="108"/>
        <v>0</v>
      </c>
      <c r="JBG55" s="25">
        <f t="shared" si="108"/>
        <v>0</v>
      </c>
      <c r="JBH55" s="25">
        <f t="shared" si="108"/>
        <v>0</v>
      </c>
      <c r="JBI55" s="25">
        <f t="shared" si="108"/>
        <v>0</v>
      </c>
      <c r="JBJ55" s="25">
        <f t="shared" si="108"/>
        <v>0</v>
      </c>
      <c r="JBK55" s="25">
        <f t="shared" si="108"/>
        <v>0</v>
      </c>
      <c r="JBL55" s="25">
        <f t="shared" si="108"/>
        <v>0</v>
      </c>
      <c r="JBM55" s="25">
        <f t="shared" si="108"/>
        <v>0</v>
      </c>
      <c r="JBN55" s="25">
        <f t="shared" si="108"/>
        <v>0</v>
      </c>
      <c r="JBO55" s="25">
        <f t="shared" si="108"/>
        <v>0</v>
      </c>
      <c r="JBP55" s="25">
        <f t="shared" si="108"/>
        <v>0</v>
      </c>
      <c r="JBQ55" s="25">
        <f t="shared" si="108"/>
        <v>0</v>
      </c>
      <c r="JBR55" s="25">
        <f t="shared" si="108"/>
        <v>0</v>
      </c>
      <c r="JBS55" s="25">
        <f t="shared" si="108"/>
        <v>0</v>
      </c>
      <c r="JBT55" s="25">
        <f t="shared" si="108"/>
        <v>0</v>
      </c>
      <c r="JBU55" s="25">
        <f t="shared" si="108"/>
        <v>0</v>
      </c>
      <c r="JBV55" s="25">
        <f t="shared" si="108"/>
        <v>0</v>
      </c>
      <c r="JBW55" s="25">
        <f t="shared" si="108"/>
        <v>0</v>
      </c>
      <c r="JBX55" s="25">
        <f t="shared" si="108"/>
        <v>0</v>
      </c>
      <c r="JBY55" s="25">
        <f t="shared" si="108"/>
        <v>0</v>
      </c>
      <c r="JBZ55" s="25">
        <f t="shared" si="108"/>
        <v>0</v>
      </c>
      <c r="JCA55" s="25">
        <f t="shared" si="108"/>
        <v>0</v>
      </c>
      <c r="JCB55" s="25">
        <f t="shared" si="108"/>
        <v>0</v>
      </c>
      <c r="JCC55" s="25">
        <f t="shared" si="108"/>
        <v>0</v>
      </c>
      <c r="JCD55" s="25">
        <f t="shared" si="108"/>
        <v>0</v>
      </c>
      <c r="JCE55" s="25">
        <f t="shared" si="108"/>
        <v>0</v>
      </c>
      <c r="JCF55" s="25">
        <f t="shared" si="108"/>
        <v>0</v>
      </c>
      <c r="JCG55" s="25">
        <f t="shared" si="108"/>
        <v>0</v>
      </c>
      <c r="JCH55" s="25">
        <f t="shared" si="108"/>
        <v>0</v>
      </c>
      <c r="JCI55" s="25">
        <f t="shared" si="108"/>
        <v>0</v>
      </c>
      <c r="JCJ55" s="25">
        <f t="shared" si="108"/>
        <v>0</v>
      </c>
      <c r="JCK55" s="25">
        <f t="shared" si="108"/>
        <v>0</v>
      </c>
      <c r="JCL55" s="25">
        <f t="shared" si="108"/>
        <v>0</v>
      </c>
      <c r="JCM55" s="25">
        <f t="shared" si="108"/>
        <v>0</v>
      </c>
      <c r="JCN55" s="25">
        <f t="shared" ref="JCN55:JEY55" si="109">SUM(JCN56:JCN73)</f>
        <v>0</v>
      </c>
      <c r="JCO55" s="25">
        <f t="shared" si="109"/>
        <v>0</v>
      </c>
      <c r="JCP55" s="25">
        <f t="shared" si="109"/>
        <v>0</v>
      </c>
      <c r="JCQ55" s="25">
        <f t="shared" si="109"/>
        <v>0</v>
      </c>
      <c r="JCR55" s="25">
        <f t="shared" si="109"/>
        <v>0</v>
      </c>
      <c r="JCS55" s="25">
        <f t="shared" si="109"/>
        <v>0</v>
      </c>
      <c r="JCT55" s="25">
        <f t="shared" si="109"/>
        <v>0</v>
      </c>
      <c r="JCU55" s="25">
        <f t="shared" si="109"/>
        <v>0</v>
      </c>
      <c r="JCV55" s="25">
        <f t="shared" si="109"/>
        <v>0</v>
      </c>
      <c r="JCW55" s="25">
        <f t="shared" si="109"/>
        <v>0</v>
      </c>
      <c r="JCX55" s="25">
        <f t="shared" si="109"/>
        <v>0</v>
      </c>
      <c r="JCY55" s="25">
        <f t="shared" si="109"/>
        <v>0</v>
      </c>
      <c r="JCZ55" s="25">
        <f t="shared" si="109"/>
        <v>0</v>
      </c>
      <c r="JDA55" s="25">
        <f t="shared" si="109"/>
        <v>0</v>
      </c>
      <c r="JDB55" s="25">
        <f t="shared" si="109"/>
        <v>0</v>
      </c>
      <c r="JDC55" s="25">
        <f t="shared" si="109"/>
        <v>0</v>
      </c>
      <c r="JDD55" s="25">
        <f t="shared" si="109"/>
        <v>0</v>
      </c>
      <c r="JDE55" s="25">
        <f t="shared" si="109"/>
        <v>0</v>
      </c>
      <c r="JDF55" s="25">
        <f t="shared" si="109"/>
        <v>0</v>
      </c>
      <c r="JDG55" s="25">
        <f t="shared" si="109"/>
        <v>0</v>
      </c>
      <c r="JDH55" s="25">
        <f t="shared" si="109"/>
        <v>0</v>
      </c>
      <c r="JDI55" s="25">
        <f t="shared" si="109"/>
        <v>0</v>
      </c>
      <c r="JDJ55" s="25">
        <f t="shared" si="109"/>
        <v>0</v>
      </c>
      <c r="JDK55" s="25">
        <f t="shared" si="109"/>
        <v>0</v>
      </c>
      <c r="JDL55" s="25">
        <f t="shared" si="109"/>
        <v>0</v>
      </c>
      <c r="JDM55" s="25">
        <f t="shared" si="109"/>
        <v>0</v>
      </c>
      <c r="JDN55" s="25">
        <f t="shared" si="109"/>
        <v>0</v>
      </c>
      <c r="JDO55" s="25">
        <f t="shared" si="109"/>
        <v>0</v>
      </c>
      <c r="JDP55" s="25">
        <f t="shared" si="109"/>
        <v>0</v>
      </c>
      <c r="JDQ55" s="25">
        <f t="shared" si="109"/>
        <v>0</v>
      </c>
      <c r="JDR55" s="25">
        <f t="shared" si="109"/>
        <v>0</v>
      </c>
      <c r="JDS55" s="25">
        <f t="shared" si="109"/>
        <v>0</v>
      </c>
      <c r="JDT55" s="25">
        <f t="shared" si="109"/>
        <v>0</v>
      </c>
      <c r="JDU55" s="25">
        <f t="shared" si="109"/>
        <v>0</v>
      </c>
      <c r="JDV55" s="25">
        <f t="shared" si="109"/>
        <v>0</v>
      </c>
      <c r="JDW55" s="25">
        <f t="shared" si="109"/>
        <v>0</v>
      </c>
      <c r="JDX55" s="25">
        <f t="shared" si="109"/>
        <v>0</v>
      </c>
      <c r="JDY55" s="25">
        <f t="shared" si="109"/>
        <v>0</v>
      </c>
      <c r="JDZ55" s="25">
        <f t="shared" si="109"/>
        <v>0</v>
      </c>
      <c r="JEA55" s="25">
        <f t="shared" si="109"/>
        <v>0</v>
      </c>
      <c r="JEB55" s="25">
        <f t="shared" si="109"/>
        <v>0</v>
      </c>
      <c r="JEC55" s="25">
        <f t="shared" si="109"/>
        <v>0</v>
      </c>
      <c r="JED55" s="25">
        <f t="shared" si="109"/>
        <v>0</v>
      </c>
      <c r="JEE55" s="25">
        <f t="shared" si="109"/>
        <v>0</v>
      </c>
      <c r="JEF55" s="25">
        <f t="shared" si="109"/>
        <v>0</v>
      </c>
      <c r="JEG55" s="25">
        <f t="shared" si="109"/>
        <v>0</v>
      </c>
      <c r="JEH55" s="25">
        <f t="shared" si="109"/>
        <v>0</v>
      </c>
      <c r="JEI55" s="25">
        <f t="shared" si="109"/>
        <v>0</v>
      </c>
      <c r="JEJ55" s="25">
        <f t="shared" si="109"/>
        <v>0</v>
      </c>
      <c r="JEK55" s="25">
        <f t="shared" si="109"/>
        <v>0</v>
      </c>
      <c r="JEL55" s="25">
        <f t="shared" si="109"/>
        <v>0</v>
      </c>
      <c r="JEM55" s="25">
        <f t="shared" si="109"/>
        <v>0</v>
      </c>
      <c r="JEN55" s="25">
        <f t="shared" si="109"/>
        <v>0</v>
      </c>
      <c r="JEO55" s="25">
        <f t="shared" si="109"/>
        <v>0</v>
      </c>
      <c r="JEP55" s="25">
        <f t="shared" si="109"/>
        <v>0</v>
      </c>
      <c r="JEQ55" s="25">
        <f t="shared" si="109"/>
        <v>0</v>
      </c>
      <c r="JER55" s="25">
        <f t="shared" si="109"/>
        <v>0</v>
      </c>
      <c r="JES55" s="25">
        <f t="shared" si="109"/>
        <v>0</v>
      </c>
      <c r="JET55" s="25">
        <f t="shared" si="109"/>
        <v>0</v>
      </c>
      <c r="JEU55" s="25">
        <f t="shared" si="109"/>
        <v>0</v>
      </c>
      <c r="JEV55" s="25">
        <f t="shared" si="109"/>
        <v>0</v>
      </c>
      <c r="JEW55" s="25">
        <f t="shared" si="109"/>
        <v>0</v>
      </c>
      <c r="JEX55" s="25">
        <f t="shared" si="109"/>
        <v>0</v>
      </c>
      <c r="JEY55" s="25">
        <f t="shared" si="109"/>
        <v>0</v>
      </c>
      <c r="JEZ55" s="25">
        <f t="shared" ref="JEZ55:JHK55" si="110">SUM(JEZ56:JEZ73)</f>
        <v>0</v>
      </c>
      <c r="JFA55" s="25">
        <f t="shared" si="110"/>
        <v>0</v>
      </c>
      <c r="JFB55" s="25">
        <f t="shared" si="110"/>
        <v>0</v>
      </c>
      <c r="JFC55" s="25">
        <f t="shared" si="110"/>
        <v>0</v>
      </c>
      <c r="JFD55" s="25">
        <f t="shared" si="110"/>
        <v>0</v>
      </c>
      <c r="JFE55" s="25">
        <f t="shared" si="110"/>
        <v>0</v>
      </c>
      <c r="JFF55" s="25">
        <f t="shared" si="110"/>
        <v>0</v>
      </c>
      <c r="JFG55" s="25">
        <f t="shared" si="110"/>
        <v>0</v>
      </c>
      <c r="JFH55" s="25">
        <f t="shared" si="110"/>
        <v>0</v>
      </c>
      <c r="JFI55" s="25">
        <f t="shared" si="110"/>
        <v>0</v>
      </c>
      <c r="JFJ55" s="25">
        <f t="shared" si="110"/>
        <v>0</v>
      </c>
      <c r="JFK55" s="25">
        <f t="shared" si="110"/>
        <v>0</v>
      </c>
      <c r="JFL55" s="25">
        <f t="shared" si="110"/>
        <v>0</v>
      </c>
      <c r="JFM55" s="25">
        <f t="shared" si="110"/>
        <v>0</v>
      </c>
      <c r="JFN55" s="25">
        <f t="shared" si="110"/>
        <v>0</v>
      </c>
      <c r="JFO55" s="25">
        <f t="shared" si="110"/>
        <v>0</v>
      </c>
      <c r="JFP55" s="25">
        <f t="shared" si="110"/>
        <v>0</v>
      </c>
      <c r="JFQ55" s="25">
        <f t="shared" si="110"/>
        <v>0</v>
      </c>
      <c r="JFR55" s="25">
        <f t="shared" si="110"/>
        <v>0</v>
      </c>
      <c r="JFS55" s="25">
        <f t="shared" si="110"/>
        <v>0</v>
      </c>
      <c r="JFT55" s="25">
        <f t="shared" si="110"/>
        <v>0</v>
      </c>
      <c r="JFU55" s="25">
        <f t="shared" si="110"/>
        <v>0</v>
      </c>
      <c r="JFV55" s="25">
        <f t="shared" si="110"/>
        <v>0</v>
      </c>
      <c r="JFW55" s="25">
        <f t="shared" si="110"/>
        <v>0</v>
      </c>
      <c r="JFX55" s="25">
        <f t="shared" si="110"/>
        <v>0</v>
      </c>
      <c r="JFY55" s="25">
        <f t="shared" si="110"/>
        <v>0</v>
      </c>
      <c r="JFZ55" s="25">
        <f t="shared" si="110"/>
        <v>0</v>
      </c>
      <c r="JGA55" s="25">
        <f t="shared" si="110"/>
        <v>0</v>
      </c>
      <c r="JGB55" s="25">
        <f t="shared" si="110"/>
        <v>0</v>
      </c>
      <c r="JGC55" s="25">
        <f t="shared" si="110"/>
        <v>0</v>
      </c>
      <c r="JGD55" s="25">
        <f t="shared" si="110"/>
        <v>0</v>
      </c>
      <c r="JGE55" s="25">
        <f t="shared" si="110"/>
        <v>0</v>
      </c>
      <c r="JGF55" s="25">
        <f t="shared" si="110"/>
        <v>0</v>
      </c>
      <c r="JGG55" s="25">
        <f t="shared" si="110"/>
        <v>0</v>
      </c>
      <c r="JGH55" s="25">
        <f t="shared" si="110"/>
        <v>0</v>
      </c>
      <c r="JGI55" s="25">
        <f t="shared" si="110"/>
        <v>0</v>
      </c>
      <c r="JGJ55" s="25">
        <f t="shared" si="110"/>
        <v>0</v>
      </c>
      <c r="JGK55" s="25">
        <f t="shared" si="110"/>
        <v>0</v>
      </c>
      <c r="JGL55" s="25">
        <f t="shared" si="110"/>
        <v>0</v>
      </c>
      <c r="JGM55" s="25">
        <f t="shared" si="110"/>
        <v>0</v>
      </c>
      <c r="JGN55" s="25">
        <f t="shared" si="110"/>
        <v>0</v>
      </c>
      <c r="JGO55" s="25">
        <f t="shared" si="110"/>
        <v>0</v>
      </c>
      <c r="JGP55" s="25">
        <f t="shared" si="110"/>
        <v>0</v>
      </c>
      <c r="JGQ55" s="25">
        <f t="shared" si="110"/>
        <v>0</v>
      </c>
      <c r="JGR55" s="25">
        <f t="shared" si="110"/>
        <v>0</v>
      </c>
      <c r="JGS55" s="25">
        <f t="shared" si="110"/>
        <v>0</v>
      </c>
      <c r="JGT55" s="25">
        <f t="shared" si="110"/>
        <v>0</v>
      </c>
      <c r="JGU55" s="25">
        <f t="shared" si="110"/>
        <v>0</v>
      </c>
      <c r="JGV55" s="25">
        <f t="shared" si="110"/>
        <v>0</v>
      </c>
      <c r="JGW55" s="25">
        <f t="shared" si="110"/>
        <v>0</v>
      </c>
      <c r="JGX55" s="25">
        <f t="shared" si="110"/>
        <v>0</v>
      </c>
      <c r="JGY55" s="25">
        <f t="shared" si="110"/>
        <v>0</v>
      </c>
      <c r="JGZ55" s="25">
        <f t="shared" si="110"/>
        <v>0</v>
      </c>
      <c r="JHA55" s="25">
        <f t="shared" si="110"/>
        <v>0</v>
      </c>
      <c r="JHB55" s="25">
        <f t="shared" si="110"/>
        <v>0</v>
      </c>
      <c r="JHC55" s="25">
        <f t="shared" si="110"/>
        <v>0</v>
      </c>
      <c r="JHD55" s="25">
        <f t="shared" si="110"/>
        <v>0</v>
      </c>
      <c r="JHE55" s="25">
        <f t="shared" si="110"/>
        <v>0</v>
      </c>
      <c r="JHF55" s="25">
        <f t="shared" si="110"/>
        <v>0</v>
      </c>
      <c r="JHG55" s="25">
        <f t="shared" si="110"/>
        <v>0</v>
      </c>
      <c r="JHH55" s="25">
        <f t="shared" si="110"/>
        <v>0</v>
      </c>
      <c r="JHI55" s="25">
        <f t="shared" si="110"/>
        <v>0</v>
      </c>
      <c r="JHJ55" s="25">
        <f t="shared" si="110"/>
        <v>0</v>
      </c>
      <c r="JHK55" s="25">
        <f t="shared" si="110"/>
        <v>0</v>
      </c>
      <c r="JHL55" s="25">
        <f t="shared" ref="JHL55:JJW55" si="111">SUM(JHL56:JHL73)</f>
        <v>0</v>
      </c>
      <c r="JHM55" s="25">
        <f t="shared" si="111"/>
        <v>0</v>
      </c>
      <c r="JHN55" s="25">
        <f t="shared" si="111"/>
        <v>0</v>
      </c>
      <c r="JHO55" s="25">
        <f t="shared" si="111"/>
        <v>0</v>
      </c>
      <c r="JHP55" s="25">
        <f t="shared" si="111"/>
        <v>0</v>
      </c>
      <c r="JHQ55" s="25">
        <f t="shared" si="111"/>
        <v>0</v>
      </c>
      <c r="JHR55" s="25">
        <f t="shared" si="111"/>
        <v>0</v>
      </c>
      <c r="JHS55" s="25">
        <f t="shared" si="111"/>
        <v>0</v>
      </c>
      <c r="JHT55" s="25">
        <f t="shared" si="111"/>
        <v>0</v>
      </c>
      <c r="JHU55" s="25">
        <f t="shared" si="111"/>
        <v>0</v>
      </c>
      <c r="JHV55" s="25">
        <f t="shared" si="111"/>
        <v>0</v>
      </c>
      <c r="JHW55" s="25">
        <f t="shared" si="111"/>
        <v>0</v>
      </c>
      <c r="JHX55" s="25">
        <f t="shared" si="111"/>
        <v>0</v>
      </c>
      <c r="JHY55" s="25">
        <f t="shared" si="111"/>
        <v>0</v>
      </c>
      <c r="JHZ55" s="25">
        <f t="shared" si="111"/>
        <v>0</v>
      </c>
      <c r="JIA55" s="25">
        <f t="shared" si="111"/>
        <v>0</v>
      </c>
      <c r="JIB55" s="25">
        <f t="shared" si="111"/>
        <v>0</v>
      </c>
      <c r="JIC55" s="25">
        <f t="shared" si="111"/>
        <v>0</v>
      </c>
      <c r="JID55" s="25">
        <f t="shared" si="111"/>
        <v>0</v>
      </c>
      <c r="JIE55" s="25">
        <f t="shared" si="111"/>
        <v>0</v>
      </c>
      <c r="JIF55" s="25">
        <f t="shared" si="111"/>
        <v>0</v>
      </c>
      <c r="JIG55" s="25">
        <f t="shared" si="111"/>
        <v>0</v>
      </c>
      <c r="JIH55" s="25">
        <f t="shared" si="111"/>
        <v>0</v>
      </c>
      <c r="JII55" s="25">
        <f t="shared" si="111"/>
        <v>0</v>
      </c>
      <c r="JIJ55" s="25">
        <f t="shared" si="111"/>
        <v>0</v>
      </c>
      <c r="JIK55" s="25">
        <f t="shared" si="111"/>
        <v>0</v>
      </c>
      <c r="JIL55" s="25">
        <f t="shared" si="111"/>
        <v>0</v>
      </c>
      <c r="JIM55" s="25">
        <f t="shared" si="111"/>
        <v>0</v>
      </c>
      <c r="JIN55" s="25">
        <f t="shared" si="111"/>
        <v>0</v>
      </c>
      <c r="JIO55" s="25">
        <f t="shared" si="111"/>
        <v>0</v>
      </c>
      <c r="JIP55" s="25">
        <f t="shared" si="111"/>
        <v>0</v>
      </c>
      <c r="JIQ55" s="25">
        <f t="shared" si="111"/>
        <v>0</v>
      </c>
      <c r="JIR55" s="25">
        <f t="shared" si="111"/>
        <v>0</v>
      </c>
      <c r="JIS55" s="25">
        <f t="shared" si="111"/>
        <v>0</v>
      </c>
      <c r="JIT55" s="25">
        <f t="shared" si="111"/>
        <v>0</v>
      </c>
      <c r="JIU55" s="25">
        <f t="shared" si="111"/>
        <v>0</v>
      </c>
      <c r="JIV55" s="25">
        <f t="shared" si="111"/>
        <v>0</v>
      </c>
      <c r="JIW55" s="25">
        <f t="shared" si="111"/>
        <v>0</v>
      </c>
      <c r="JIX55" s="25">
        <f t="shared" si="111"/>
        <v>0</v>
      </c>
      <c r="JIY55" s="25">
        <f t="shared" si="111"/>
        <v>0</v>
      </c>
      <c r="JIZ55" s="25">
        <f t="shared" si="111"/>
        <v>0</v>
      </c>
      <c r="JJA55" s="25">
        <f t="shared" si="111"/>
        <v>0</v>
      </c>
      <c r="JJB55" s="25">
        <f t="shared" si="111"/>
        <v>0</v>
      </c>
      <c r="JJC55" s="25">
        <f t="shared" si="111"/>
        <v>0</v>
      </c>
      <c r="JJD55" s="25">
        <f t="shared" si="111"/>
        <v>0</v>
      </c>
      <c r="JJE55" s="25">
        <f t="shared" si="111"/>
        <v>0</v>
      </c>
      <c r="JJF55" s="25">
        <f t="shared" si="111"/>
        <v>0</v>
      </c>
      <c r="JJG55" s="25">
        <f t="shared" si="111"/>
        <v>0</v>
      </c>
      <c r="JJH55" s="25">
        <f t="shared" si="111"/>
        <v>0</v>
      </c>
      <c r="JJI55" s="25">
        <f t="shared" si="111"/>
        <v>0</v>
      </c>
      <c r="JJJ55" s="25">
        <f t="shared" si="111"/>
        <v>0</v>
      </c>
      <c r="JJK55" s="25">
        <f t="shared" si="111"/>
        <v>0</v>
      </c>
      <c r="JJL55" s="25">
        <f t="shared" si="111"/>
        <v>0</v>
      </c>
      <c r="JJM55" s="25">
        <f t="shared" si="111"/>
        <v>0</v>
      </c>
      <c r="JJN55" s="25">
        <f t="shared" si="111"/>
        <v>0</v>
      </c>
      <c r="JJO55" s="25">
        <f t="shared" si="111"/>
        <v>0</v>
      </c>
      <c r="JJP55" s="25">
        <f t="shared" si="111"/>
        <v>0</v>
      </c>
      <c r="JJQ55" s="25">
        <f t="shared" si="111"/>
        <v>0</v>
      </c>
      <c r="JJR55" s="25">
        <f t="shared" si="111"/>
        <v>0</v>
      </c>
      <c r="JJS55" s="25">
        <f t="shared" si="111"/>
        <v>0</v>
      </c>
      <c r="JJT55" s="25">
        <f t="shared" si="111"/>
        <v>0</v>
      </c>
      <c r="JJU55" s="25">
        <f t="shared" si="111"/>
        <v>0</v>
      </c>
      <c r="JJV55" s="25">
        <f t="shared" si="111"/>
        <v>0</v>
      </c>
      <c r="JJW55" s="25">
        <f t="shared" si="111"/>
        <v>0</v>
      </c>
      <c r="JJX55" s="25">
        <f t="shared" ref="JJX55:JMI55" si="112">SUM(JJX56:JJX73)</f>
        <v>0</v>
      </c>
      <c r="JJY55" s="25">
        <f t="shared" si="112"/>
        <v>0</v>
      </c>
      <c r="JJZ55" s="25">
        <f t="shared" si="112"/>
        <v>0</v>
      </c>
      <c r="JKA55" s="25">
        <f t="shared" si="112"/>
        <v>0</v>
      </c>
      <c r="JKB55" s="25">
        <f t="shared" si="112"/>
        <v>0</v>
      </c>
      <c r="JKC55" s="25">
        <f t="shared" si="112"/>
        <v>0</v>
      </c>
      <c r="JKD55" s="25">
        <f t="shared" si="112"/>
        <v>0</v>
      </c>
      <c r="JKE55" s="25">
        <f t="shared" si="112"/>
        <v>0</v>
      </c>
      <c r="JKF55" s="25">
        <f t="shared" si="112"/>
        <v>0</v>
      </c>
      <c r="JKG55" s="25">
        <f t="shared" si="112"/>
        <v>0</v>
      </c>
      <c r="JKH55" s="25">
        <f t="shared" si="112"/>
        <v>0</v>
      </c>
      <c r="JKI55" s="25">
        <f t="shared" si="112"/>
        <v>0</v>
      </c>
      <c r="JKJ55" s="25">
        <f t="shared" si="112"/>
        <v>0</v>
      </c>
      <c r="JKK55" s="25">
        <f t="shared" si="112"/>
        <v>0</v>
      </c>
      <c r="JKL55" s="25">
        <f t="shared" si="112"/>
        <v>0</v>
      </c>
      <c r="JKM55" s="25">
        <f t="shared" si="112"/>
        <v>0</v>
      </c>
      <c r="JKN55" s="25">
        <f t="shared" si="112"/>
        <v>0</v>
      </c>
      <c r="JKO55" s="25">
        <f t="shared" si="112"/>
        <v>0</v>
      </c>
      <c r="JKP55" s="25">
        <f t="shared" si="112"/>
        <v>0</v>
      </c>
      <c r="JKQ55" s="25">
        <f t="shared" si="112"/>
        <v>0</v>
      </c>
      <c r="JKR55" s="25">
        <f t="shared" si="112"/>
        <v>0</v>
      </c>
      <c r="JKS55" s="25">
        <f t="shared" si="112"/>
        <v>0</v>
      </c>
      <c r="JKT55" s="25">
        <f t="shared" si="112"/>
        <v>0</v>
      </c>
      <c r="JKU55" s="25">
        <f t="shared" si="112"/>
        <v>0</v>
      </c>
      <c r="JKV55" s="25">
        <f t="shared" si="112"/>
        <v>0</v>
      </c>
      <c r="JKW55" s="25">
        <f t="shared" si="112"/>
        <v>0</v>
      </c>
      <c r="JKX55" s="25">
        <f t="shared" si="112"/>
        <v>0</v>
      </c>
      <c r="JKY55" s="25">
        <f t="shared" si="112"/>
        <v>0</v>
      </c>
      <c r="JKZ55" s="25">
        <f t="shared" si="112"/>
        <v>0</v>
      </c>
      <c r="JLA55" s="25">
        <f t="shared" si="112"/>
        <v>0</v>
      </c>
      <c r="JLB55" s="25">
        <f t="shared" si="112"/>
        <v>0</v>
      </c>
      <c r="JLC55" s="25">
        <f t="shared" si="112"/>
        <v>0</v>
      </c>
      <c r="JLD55" s="25">
        <f t="shared" si="112"/>
        <v>0</v>
      </c>
      <c r="JLE55" s="25">
        <f t="shared" si="112"/>
        <v>0</v>
      </c>
      <c r="JLF55" s="25">
        <f t="shared" si="112"/>
        <v>0</v>
      </c>
      <c r="JLG55" s="25">
        <f t="shared" si="112"/>
        <v>0</v>
      </c>
      <c r="JLH55" s="25">
        <f t="shared" si="112"/>
        <v>0</v>
      </c>
      <c r="JLI55" s="25">
        <f t="shared" si="112"/>
        <v>0</v>
      </c>
      <c r="JLJ55" s="25">
        <f t="shared" si="112"/>
        <v>0</v>
      </c>
      <c r="JLK55" s="25">
        <f t="shared" si="112"/>
        <v>0</v>
      </c>
      <c r="JLL55" s="25">
        <f t="shared" si="112"/>
        <v>0</v>
      </c>
      <c r="JLM55" s="25">
        <f t="shared" si="112"/>
        <v>0</v>
      </c>
      <c r="JLN55" s="25">
        <f t="shared" si="112"/>
        <v>0</v>
      </c>
      <c r="JLO55" s="25">
        <f t="shared" si="112"/>
        <v>0</v>
      </c>
      <c r="JLP55" s="25">
        <f t="shared" si="112"/>
        <v>0</v>
      </c>
      <c r="JLQ55" s="25">
        <f t="shared" si="112"/>
        <v>0</v>
      </c>
      <c r="JLR55" s="25">
        <f t="shared" si="112"/>
        <v>0</v>
      </c>
      <c r="JLS55" s="25">
        <f t="shared" si="112"/>
        <v>0</v>
      </c>
      <c r="JLT55" s="25">
        <f t="shared" si="112"/>
        <v>0</v>
      </c>
      <c r="JLU55" s="25">
        <f t="shared" si="112"/>
        <v>0</v>
      </c>
      <c r="JLV55" s="25">
        <f t="shared" si="112"/>
        <v>0</v>
      </c>
      <c r="JLW55" s="25">
        <f t="shared" si="112"/>
        <v>0</v>
      </c>
      <c r="JLX55" s="25">
        <f t="shared" si="112"/>
        <v>0</v>
      </c>
      <c r="JLY55" s="25">
        <f t="shared" si="112"/>
        <v>0</v>
      </c>
      <c r="JLZ55" s="25">
        <f t="shared" si="112"/>
        <v>0</v>
      </c>
      <c r="JMA55" s="25">
        <f t="shared" si="112"/>
        <v>0</v>
      </c>
      <c r="JMB55" s="25">
        <f t="shared" si="112"/>
        <v>0</v>
      </c>
      <c r="JMC55" s="25">
        <f t="shared" si="112"/>
        <v>0</v>
      </c>
      <c r="JMD55" s="25">
        <f t="shared" si="112"/>
        <v>0</v>
      </c>
      <c r="JME55" s="25">
        <f t="shared" si="112"/>
        <v>0</v>
      </c>
      <c r="JMF55" s="25">
        <f t="shared" si="112"/>
        <v>0</v>
      </c>
      <c r="JMG55" s="25">
        <f t="shared" si="112"/>
        <v>0</v>
      </c>
      <c r="JMH55" s="25">
        <f t="shared" si="112"/>
        <v>0</v>
      </c>
      <c r="JMI55" s="25">
        <f t="shared" si="112"/>
        <v>0</v>
      </c>
      <c r="JMJ55" s="25">
        <f t="shared" ref="JMJ55:JOU55" si="113">SUM(JMJ56:JMJ73)</f>
        <v>0</v>
      </c>
      <c r="JMK55" s="25">
        <f t="shared" si="113"/>
        <v>0</v>
      </c>
      <c r="JML55" s="25">
        <f t="shared" si="113"/>
        <v>0</v>
      </c>
      <c r="JMM55" s="25">
        <f t="shared" si="113"/>
        <v>0</v>
      </c>
      <c r="JMN55" s="25">
        <f t="shared" si="113"/>
        <v>0</v>
      </c>
      <c r="JMO55" s="25">
        <f t="shared" si="113"/>
        <v>0</v>
      </c>
      <c r="JMP55" s="25">
        <f t="shared" si="113"/>
        <v>0</v>
      </c>
      <c r="JMQ55" s="25">
        <f t="shared" si="113"/>
        <v>0</v>
      </c>
      <c r="JMR55" s="25">
        <f t="shared" si="113"/>
        <v>0</v>
      </c>
      <c r="JMS55" s="25">
        <f t="shared" si="113"/>
        <v>0</v>
      </c>
      <c r="JMT55" s="25">
        <f t="shared" si="113"/>
        <v>0</v>
      </c>
      <c r="JMU55" s="25">
        <f t="shared" si="113"/>
        <v>0</v>
      </c>
      <c r="JMV55" s="25">
        <f t="shared" si="113"/>
        <v>0</v>
      </c>
      <c r="JMW55" s="25">
        <f t="shared" si="113"/>
        <v>0</v>
      </c>
      <c r="JMX55" s="25">
        <f t="shared" si="113"/>
        <v>0</v>
      </c>
      <c r="JMY55" s="25">
        <f t="shared" si="113"/>
        <v>0</v>
      </c>
      <c r="JMZ55" s="25">
        <f t="shared" si="113"/>
        <v>0</v>
      </c>
      <c r="JNA55" s="25">
        <f t="shared" si="113"/>
        <v>0</v>
      </c>
      <c r="JNB55" s="25">
        <f t="shared" si="113"/>
        <v>0</v>
      </c>
      <c r="JNC55" s="25">
        <f t="shared" si="113"/>
        <v>0</v>
      </c>
      <c r="JND55" s="25">
        <f t="shared" si="113"/>
        <v>0</v>
      </c>
      <c r="JNE55" s="25">
        <f t="shared" si="113"/>
        <v>0</v>
      </c>
      <c r="JNF55" s="25">
        <f t="shared" si="113"/>
        <v>0</v>
      </c>
      <c r="JNG55" s="25">
        <f t="shared" si="113"/>
        <v>0</v>
      </c>
      <c r="JNH55" s="25">
        <f t="shared" si="113"/>
        <v>0</v>
      </c>
      <c r="JNI55" s="25">
        <f t="shared" si="113"/>
        <v>0</v>
      </c>
      <c r="JNJ55" s="25">
        <f t="shared" si="113"/>
        <v>0</v>
      </c>
      <c r="JNK55" s="25">
        <f t="shared" si="113"/>
        <v>0</v>
      </c>
      <c r="JNL55" s="25">
        <f t="shared" si="113"/>
        <v>0</v>
      </c>
      <c r="JNM55" s="25">
        <f t="shared" si="113"/>
        <v>0</v>
      </c>
      <c r="JNN55" s="25">
        <f t="shared" si="113"/>
        <v>0</v>
      </c>
      <c r="JNO55" s="25">
        <f t="shared" si="113"/>
        <v>0</v>
      </c>
      <c r="JNP55" s="25">
        <f t="shared" si="113"/>
        <v>0</v>
      </c>
      <c r="JNQ55" s="25">
        <f t="shared" si="113"/>
        <v>0</v>
      </c>
      <c r="JNR55" s="25">
        <f t="shared" si="113"/>
        <v>0</v>
      </c>
      <c r="JNS55" s="25">
        <f t="shared" si="113"/>
        <v>0</v>
      </c>
      <c r="JNT55" s="25">
        <f t="shared" si="113"/>
        <v>0</v>
      </c>
      <c r="JNU55" s="25">
        <f t="shared" si="113"/>
        <v>0</v>
      </c>
      <c r="JNV55" s="25">
        <f t="shared" si="113"/>
        <v>0</v>
      </c>
      <c r="JNW55" s="25">
        <f t="shared" si="113"/>
        <v>0</v>
      </c>
      <c r="JNX55" s="25">
        <f t="shared" si="113"/>
        <v>0</v>
      </c>
      <c r="JNY55" s="25">
        <f t="shared" si="113"/>
        <v>0</v>
      </c>
      <c r="JNZ55" s="25">
        <f t="shared" si="113"/>
        <v>0</v>
      </c>
      <c r="JOA55" s="25">
        <f t="shared" si="113"/>
        <v>0</v>
      </c>
      <c r="JOB55" s="25">
        <f t="shared" si="113"/>
        <v>0</v>
      </c>
      <c r="JOC55" s="25">
        <f t="shared" si="113"/>
        <v>0</v>
      </c>
      <c r="JOD55" s="25">
        <f t="shared" si="113"/>
        <v>0</v>
      </c>
      <c r="JOE55" s="25">
        <f t="shared" si="113"/>
        <v>0</v>
      </c>
      <c r="JOF55" s="25">
        <f t="shared" si="113"/>
        <v>0</v>
      </c>
      <c r="JOG55" s="25">
        <f t="shared" si="113"/>
        <v>0</v>
      </c>
      <c r="JOH55" s="25">
        <f t="shared" si="113"/>
        <v>0</v>
      </c>
      <c r="JOI55" s="25">
        <f t="shared" si="113"/>
        <v>0</v>
      </c>
      <c r="JOJ55" s="25">
        <f t="shared" si="113"/>
        <v>0</v>
      </c>
      <c r="JOK55" s="25">
        <f t="shared" si="113"/>
        <v>0</v>
      </c>
      <c r="JOL55" s="25">
        <f t="shared" si="113"/>
        <v>0</v>
      </c>
      <c r="JOM55" s="25">
        <f t="shared" si="113"/>
        <v>0</v>
      </c>
      <c r="JON55" s="25">
        <f t="shared" si="113"/>
        <v>0</v>
      </c>
      <c r="JOO55" s="25">
        <f t="shared" si="113"/>
        <v>0</v>
      </c>
      <c r="JOP55" s="25">
        <f t="shared" si="113"/>
        <v>0</v>
      </c>
      <c r="JOQ55" s="25">
        <f t="shared" si="113"/>
        <v>0</v>
      </c>
      <c r="JOR55" s="25">
        <f t="shared" si="113"/>
        <v>0</v>
      </c>
      <c r="JOS55" s="25">
        <f t="shared" si="113"/>
        <v>0</v>
      </c>
      <c r="JOT55" s="25">
        <f t="shared" si="113"/>
        <v>0</v>
      </c>
      <c r="JOU55" s="25">
        <f t="shared" si="113"/>
        <v>0</v>
      </c>
      <c r="JOV55" s="25">
        <f t="shared" ref="JOV55:JRG55" si="114">SUM(JOV56:JOV73)</f>
        <v>0</v>
      </c>
      <c r="JOW55" s="25">
        <f t="shared" si="114"/>
        <v>0</v>
      </c>
      <c r="JOX55" s="25">
        <f t="shared" si="114"/>
        <v>0</v>
      </c>
      <c r="JOY55" s="25">
        <f t="shared" si="114"/>
        <v>0</v>
      </c>
      <c r="JOZ55" s="25">
        <f t="shared" si="114"/>
        <v>0</v>
      </c>
      <c r="JPA55" s="25">
        <f t="shared" si="114"/>
        <v>0</v>
      </c>
      <c r="JPB55" s="25">
        <f t="shared" si="114"/>
        <v>0</v>
      </c>
      <c r="JPC55" s="25">
        <f t="shared" si="114"/>
        <v>0</v>
      </c>
      <c r="JPD55" s="25">
        <f t="shared" si="114"/>
        <v>0</v>
      </c>
      <c r="JPE55" s="25">
        <f t="shared" si="114"/>
        <v>0</v>
      </c>
      <c r="JPF55" s="25">
        <f t="shared" si="114"/>
        <v>0</v>
      </c>
      <c r="JPG55" s="25">
        <f t="shared" si="114"/>
        <v>0</v>
      </c>
      <c r="JPH55" s="25">
        <f t="shared" si="114"/>
        <v>0</v>
      </c>
      <c r="JPI55" s="25">
        <f t="shared" si="114"/>
        <v>0</v>
      </c>
      <c r="JPJ55" s="25">
        <f t="shared" si="114"/>
        <v>0</v>
      </c>
      <c r="JPK55" s="25">
        <f t="shared" si="114"/>
        <v>0</v>
      </c>
      <c r="JPL55" s="25">
        <f t="shared" si="114"/>
        <v>0</v>
      </c>
      <c r="JPM55" s="25">
        <f t="shared" si="114"/>
        <v>0</v>
      </c>
      <c r="JPN55" s="25">
        <f t="shared" si="114"/>
        <v>0</v>
      </c>
      <c r="JPO55" s="25">
        <f t="shared" si="114"/>
        <v>0</v>
      </c>
      <c r="JPP55" s="25">
        <f t="shared" si="114"/>
        <v>0</v>
      </c>
      <c r="JPQ55" s="25">
        <f t="shared" si="114"/>
        <v>0</v>
      </c>
      <c r="JPR55" s="25">
        <f t="shared" si="114"/>
        <v>0</v>
      </c>
      <c r="JPS55" s="25">
        <f t="shared" si="114"/>
        <v>0</v>
      </c>
      <c r="JPT55" s="25">
        <f t="shared" si="114"/>
        <v>0</v>
      </c>
      <c r="JPU55" s="25">
        <f t="shared" si="114"/>
        <v>0</v>
      </c>
      <c r="JPV55" s="25">
        <f t="shared" si="114"/>
        <v>0</v>
      </c>
      <c r="JPW55" s="25">
        <f t="shared" si="114"/>
        <v>0</v>
      </c>
      <c r="JPX55" s="25">
        <f t="shared" si="114"/>
        <v>0</v>
      </c>
      <c r="JPY55" s="25">
        <f t="shared" si="114"/>
        <v>0</v>
      </c>
      <c r="JPZ55" s="25">
        <f t="shared" si="114"/>
        <v>0</v>
      </c>
      <c r="JQA55" s="25">
        <f t="shared" si="114"/>
        <v>0</v>
      </c>
      <c r="JQB55" s="25">
        <f t="shared" si="114"/>
        <v>0</v>
      </c>
      <c r="JQC55" s="25">
        <f t="shared" si="114"/>
        <v>0</v>
      </c>
      <c r="JQD55" s="25">
        <f t="shared" si="114"/>
        <v>0</v>
      </c>
      <c r="JQE55" s="25">
        <f t="shared" si="114"/>
        <v>0</v>
      </c>
      <c r="JQF55" s="25">
        <f t="shared" si="114"/>
        <v>0</v>
      </c>
      <c r="JQG55" s="25">
        <f t="shared" si="114"/>
        <v>0</v>
      </c>
      <c r="JQH55" s="25">
        <f t="shared" si="114"/>
        <v>0</v>
      </c>
      <c r="JQI55" s="25">
        <f t="shared" si="114"/>
        <v>0</v>
      </c>
      <c r="JQJ55" s="25">
        <f t="shared" si="114"/>
        <v>0</v>
      </c>
      <c r="JQK55" s="25">
        <f t="shared" si="114"/>
        <v>0</v>
      </c>
      <c r="JQL55" s="25">
        <f t="shared" si="114"/>
        <v>0</v>
      </c>
      <c r="JQM55" s="25">
        <f t="shared" si="114"/>
        <v>0</v>
      </c>
      <c r="JQN55" s="25">
        <f t="shared" si="114"/>
        <v>0</v>
      </c>
      <c r="JQO55" s="25">
        <f t="shared" si="114"/>
        <v>0</v>
      </c>
      <c r="JQP55" s="25">
        <f t="shared" si="114"/>
        <v>0</v>
      </c>
      <c r="JQQ55" s="25">
        <f t="shared" si="114"/>
        <v>0</v>
      </c>
      <c r="JQR55" s="25">
        <f t="shared" si="114"/>
        <v>0</v>
      </c>
      <c r="JQS55" s="25">
        <f t="shared" si="114"/>
        <v>0</v>
      </c>
      <c r="JQT55" s="25">
        <f t="shared" si="114"/>
        <v>0</v>
      </c>
      <c r="JQU55" s="25">
        <f t="shared" si="114"/>
        <v>0</v>
      </c>
      <c r="JQV55" s="25">
        <f t="shared" si="114"/>
        <v>0</v>
      </c>
      <c r="JQW55" s="25">
        <f t="shared" si="114"/>
        <v>0</v>
      </c>
      <c r="JQX55" s="25">
        <f t="shared" si="114"/>
        <v>0</v>
      </c>
      <c r="JQY55" s="25">
        <f t="shared" si="114"/>
        <v>0</v>
      </c>
      <c r="JQZ55" s="25">
        <f t="shared" si="114"/>
        <v>0</v>
      </c>
      <c r="JRA55" s="25">
        <f t="shared" si="114"/>
        <v>0</v>
      </c>
      <c r="JRB55" s="25">
        <f t="shared" si="114"/>
        <v>0</v>
      </c>
      <c r="JRC55" s="25">
        <f t="shared" si="114"/>
        <v>0</v>
      </c>
      <c r="JRD55" s="25">
        <f t="shared" si="114"/>
        <v>0</v>
      </c>
      <c r="JRE55" s="25">
        <f t="shared" si="114"/>
        <v>0</v>
      </c>
      <c r="JRF55" s="25">
        <f t="shared" si="114"/>
        <v>0</v>
      </c>
      <c r="JRG55" s="25">
        <f t="shared" si="114"/>
        <v>0</v>
      </c>
      <c r="JRH55" s="25">
        <f t="shared" ref="JRH55:JTS55" si="115">SUM(JRH56:JRH73)</f>
        <v>0</v>
      </c>
      <c r="JRI55" s="25">
        <f t="shared" si="115"/>
        <v>0</v>
      </c>
      <c r="JRJ55" s="25">
        <f t="shared" si="115"/>
        <v>0</v>
      </c>
      <c r="JRK55" s="25">
        <f t="shared" si="115"/>
        <v>0</v>
      </c>
      <c r="JRL55" s="25">
        <f t="shared" si="115"/>
        <v>0</v>
      </c>
      <c r="JRM55" s="25">
        <f t="shared" si="115"/>
        <v>0</v>
      </c>
      <c r="JRN55" s="25">
        <f t="shared" si="115"/>
        <v>0</v>
      </c>
      <c r="JRO55" s="25">
        <f t="shared" si="115"/>
        <v>0</v>
      </c>
      <c r="JRP55" s="25">
        <f t="shared" si="115"/>
        <v>0</v>
      </c>
      <c r="JRQ55" s="25">
        <f t="shared" si="115"/>
        <v>0</v>
      </c>
      <c r="JRR55" s="25">
        <f t="shared" si="115"/>
        <v>0</v>
      </c>
      <c r="JRS55" s="25">
        <f t="shared" si="115"/>
        <v>0</v>
      </c>
      <c r="JRT55" s="25">
        <f t="shared" si="115"/>
        <v>0</v>
      </c>
      <c r="JRU55" s="25">
        <f t="shared" si="115"/>
        <v>0</v>
      </c>
      <c r="JRV55" s="25">
        <f t="shared" si="115"/>
        <v>0</v>
      </c>
      <c r="JRW55" s="25">
        <f t="shared" si="115"/>
        <v>0</v>
      </c>
      <c r="JRX55" s="25">
        <f t="shared" si="115"/>
        <v>0</v>
      </c>
      <c r="JRY55" s="25">
        <f t="shared" si="115"/>
        <v>0</v>
      </c>
      <c r="JRZ55" s="25">
        <f t="shared" si="115"/>
        <v>0</v>
      </c>
      <c r="JSA55" s="25">
        <f t="shared" si="115"/>
        <v>0</v>
      </c>
      <c r="JSB55" s="25">
        <f t="shared" si="115"/>
        <v>0</v>
      </c>
      <c r="JSC55" s="25">
        <f t="shared" si="115"/>
        <v>0</v>
      </c>
      <c r="JSD55" s="25">
        <f t="shared" si="115"/>
        <v>0</v>
      </c>
      <c r="JSE55" s="25">
        <f t="shared" si="115"/>
        <v>0</v>
      </c>
      <c r="JSF55" s="25">
        <f t="shared" si="115"/>
        <v>0</v>
      </c>
      <c r="JSG55" s="25">
        <f t="shared" si="115"/>
        <v>0</v>
      </c>
      <c r="JSH55" s="25">
        <f t="shared" si="115"/>
        <v>0</v>
      </c>
      <c r="JSI55" s="25">
        <f t="shared" si="115"/>
        <v>0</v>
      </c>
      <c r="JSJ55" s="25">
        <f t="shared" si="115"/>
        <v>0</v>
      </c>
      <c r="JSK55" s="25">
        <f t="shared" si="115"/>
        <v>0</v>
      </c>
      <c r="JSL55" s="25">
        <f t="shared" si="115"/>
        <v>0</v>
      </c>
      <c r="JSM55" s="25">
        <f t="shared" si="115"/>
        <v>0</v>
      </c>
      <c r="JSN55" s="25">
        <f t="shared" si="115"/>
        <v>0</v>
      </c>
      <c r="JSO55" s="25">
        <f t="shared" si="115"/>
        <v>0</v>
      </c>
      <c r="JSP55" s="25">
        <f t="shared" si="115"/>
        <v>0</v>
      </c>
      <c r="JSQ55" s="25">
        <f t="shared" si="115"/>
        <v>0</v>
      </c>
      <c r="JSR55" s="25">
        <f t="shared" si="115"/>
        <v>0</v>
      </c>
      <c r="JSS55" s="25">
        <f t="shared" si="115"/>
        <v>0</v>
      </c>
      <c r="JST55" s="25">
        <f t="shared" si="115"/>
        <v>0</v>
      </c>
      <c r="JSU55" s="25">
        <f t="shared" si="115"/>
        <v>0</v>
      </c>
      <c r="JSV55" s="25">
        <f t="shared" si="115"/>
        <v>0</v>
      </c>
      <c r="JSW55" s="25">
        <f t="shared" si="115"/>
        <v>0</v>
      </c>
      <c r="JSX55" s="25">
        <f t="shared" si="115"/>
        <v>0</v>
      </c>
      <c r="JSY55" s="25">
        <f t="shared" si="115"/>
        <v>0</v>
      </c>
      <c r="JSZ55" s="25">
        <f t="shared" si="115"/>
        <v>0</v>
      </c>
      <c r="JTA55" s="25">
        <f t="shared" si="115"/>
        <v>0</v>
      </c>
      <c r="JTB55" s="25">
        <f t="shared" si="115"/>
        <v>0</v>
      </c>
      <c r="JTC55" s="25">
        <f t="shared" si="115"/>
        <v>0</v>
      </c>
      <c r="JTD55" s="25">
        <f t="shared" si="115"/>
        <v>0</v>
      </c>
      <c r="JTE55" s="25">
        <f t="shared" si="115"/>
        <v>0</v>
      </c>
      <c r="JTF55" s="25">
        <f t="shared" si="115"/>
        <v>0</v>
      </c>
      <c r="JTG55" s="25">
        <f t="shared" si="115"/>
        <v>0</v>
      </c>
      <c r="JTH55" s="25">
        <f t="shared" si="115"/>
        <v>0</v>
      </c>
      <c r="JTI55" s="25">
        <f t="shared" si="115"/>
        <v>0</v>
      </c>
      <c r="JTJ55" s="25">
        <f t="shared" si="115"/>
        <v>0</v>
      </c>
      <c r="JTK55" s="25">
        <f t="shared" si="115"/>
        <v>0</v>
      </c>
      <c r="JTL55" s="25">
        <f t="shared" si="115"/>
        <v>0</v>
      </c>
      <c r="JTM55" s="25">
        <f t="shared" si="115"/>
        <v>0</v>
      </c>
      <c r="JTN55" s="25">
        <f t="shared" si="115"/>
        <v>0</v>
      </c>
      <c r="JTO55" s="25">
        <f t="shared" si="115"/>
        <v>0</v>
      </c>
      <c r="JTP55" s="25">
        <f t="shared" si="115"/>
        <v>0</v>
      </c>
      <c r="JTQ55" s="25">
        <f t="shared" si="115"/>
        <v>0</v>
      </c>
      <c r="JTR55" s="25">
        <f t="shared" si="115"/>
        <v>0</v>
      </c>
      <c r="JTS55" s="25">
        <f t="shared" si="115"/>
        <v>0</v>
      </c>
      <c r="JTT55" s="25">
        <f t="shared" ref="JTT55:JWE55" si="116">SUM(JTT56:JTT73)</f>
        <v>0</v>
      </c>
      <c r="JTU55" s="25">
        <f t="shared" si="116"/>
        <v>0</v>
      </c>
      <c r="JTV55" s="25">
        <f t="shared" si="116"/>
        <v>0</v>
      </c>
      <c r="JTW55" s="25">
        <f t="shared" si="116"/>
        <v>0</v>
      </c>
      <c r="JTX55" s="25">
        <f t="shared" si="116"/>
        <v>0</v>
      </c>
      <c r="JTY55" s="25">
        <f t="shared" si="116"/>
        <v>0</v>
      </c>
      <c r="JTZ55" s="25">
        <f t="shared" si="116"/>
        <v>0</v>
      </c>
      <c r="JUA55" s="25">
        <f t="shared" si="116"/>
        <v>0</v>
      </c>
      <c r="JUB55" s="25">
        <f t="shared" si="116"/>
        <v>0</v>
      </c>
      <c r="JUC55" s="25">
        <f t="shared" si="116"/>
        <v>0</v>
      </c>
      <c r="JUD55" s="25">
        <f t="shared" si="116"/>
        <v>0</v>
      </c>
      <c r="JUE55" s="25">
        <f t="shared" si="116"/>
        <v>0</v>
      </c>
      <c r="JUF55" s="25">
        <f t="shared" si="116"/>
        <v>0</v>
      </c>
      <c r="JUG55" s="25">
        <f t="shared" si="116"/>
        <v>0</v>
      </c>
      <c r="JUH55" s="25">
        <f t="shared" si="116"/>
        <v>0</v>
      </c>
      <c r="JUI55" s="25">
        <f t="shared" si="116"/>
        <v>0</v>
      </c>
      <c r="JUJ55" s="25">
        <f t="shared" si="116"/>
        <v>0</v>
      </c>
      <c r="JUK55" s="25">
        <f t="shared" si="116"/>
        <v>0</v>
      </c>
      <c r="JUL55" s="25">
        <f t="shared" si="116"/>
        <v>0</v>
      </c>
      <c r="JUM55" s="25">
        <f t="shared" si="116"/>
        <v>0</v>
      </c>
      <c r="JUN55" s="25">
        <f t="shared" si="116"/>
        <v>0</v>
      </c>
      <c r="JUO55" s="25">
        <f t="shared" si="116"/>
        <v>0</v>
      </c>
      <c r="JUP55" s="25">
        <f t="shared" si="116"/>
        <v>0</v>
      </c>
      <c r="JUQ55" s="25">
        <f t="shared" si="116"/>
        <v>0</v>
      </c>
      <c r="JUR55" s="25">
        <f t="shared" si="116"/>
        <v>0</v>
      </c>
      <c r="JUS55" s="25">
        <f t="shared" si="116"/>
        <v>0</v>
      </c>
      <c r="JUT55" s="25">
        <f t="shared" si="116"/>
        <v>0</v>
      </c>
      <c r="JUU55" s="25">
        <f t="shared" si="116"/>
        <v>0</v>
      </c>
      <c r="JUV55" s="25">
        <f t="shared" si="116"/>
        <v>0</v>
      </c>
      <c r="JUW55" s="25">
        <f t="shared" si="116"/>
        <v>0</v>
      </c>
      <c r="JUX55" s="25">
        <f t="shared" si="116"/>
        <v>0</v>
      </c>
      <c r="JUY55" s="25">
        <f t="shared" si="116"/>
        <v>0</v>
      </c>
      <c r="JUZ55" s="25">
        <f t="shared" si="116"/>
        <v>0</v>
      </c>
      <c r="JVA55" s="25">
        <f t="shared" si="116"/>
        <v>0</v>
      </c>
      <c r="JVB55" s="25">
        <f t="shared" si="116"/>
        <v>0</v>
      </c>
      <c r="JVC55" s="25">
        <f t="shared" si="116"/>
        <v>0</v>
      </c>
      <c r="JVD55" s="25">
        <f t="shared" si="116"/>
        <v>0</v>
      </c>
      <c r="JVE55" s="25">
        <f t="shared" si="116"/>
        <v>0</v>
      </c>
      <c r="JVF55" s="25">
        <f t="shared" si="116"/>
        <v>0</v>
      </c>
      <c r="JVG55" s="25">
        <f t="shared" si="116"/>
        <v>0</v>
      </c>
      <c r="JVH55" s="25">
        <f t="shared" si="116"/>
        <v>0</v>
      </c>
      <c r="JVI55" s="25">
        <f t="shared" si="116"/>
        <v>0</v>
      </c>
      <c r="JVJ55" s="25">
        <f t="shared" si="116"/>
        <v>0</v>
      </c>
      <c r="JVK55" s="25">
        <f t="shared" si="116"/>
        <v>0</v>
      </c>
      <c r="JVL55" s="25">
        <f t="shared" si="116"/>
        <v>0</v>
      </c>
      <c r="JVM55" s="25">
        <f t="shared" si="116"/>
        <v>0</v>
      </c>
      <c r="JVN55" s="25">
        <f t="shared" si="116"/>
        <v>0</v>
      </c>
      <c r="JVO55" s="25">
        <f t="shared" si="116"/>
        <v>0</v>
      </c>
      <c r="JVP55" s="25">
        <f t="shared" si="116"/>
        <v>0</v>
      </c>
      <c r="JVQ55" s="25">
        <f t="shared" si="116"/>
        <v>0</v>
      </c>
      <c r="JVR55" s="25">
        <f t="shared" si="116"/>
        <v>0</v>
      </c>
      <c r="JVS55" s="25">
        <f t="shared" si="116"/>
        <v>0</v>
      </c>
      <c r="JVT55" s="25">
        <f t="shared" si="116"/>
        <v>0</v>
      </c>
      <c r="JVU55" s="25">
        <f t="shared" si="116"/>
        <v>0</v>
      </c>
      <c r="JVV55" s="25">
        <f t="shared" si="116"/>
        <v>0</v>
      </c>
      <c r="JVW55" s="25">
        <f t="shared" si="116"/>
        <v>0</v>
      </c>
      <c r="JVX55" s="25">
        <f t="shared" si="116"/>
        <v>0</v>
      </c>
      <c r="JVY55" s="25">
        <f t="shared" si="116"/>
        <v>0</v>
      </c>
      <c r="JVZ55" s="25">
        <f t="shared" si="116"/>
        <v>0</v>
      </c>
      <c r="JWA55" s="25">
        <f t="shared" si="116"/>
        <v>0</v>
      </c>
      <c r="JWB55" s="25">
        <f t="shared" si="116"/>
        <v>0</v>
      </c>
      <c r="JWC55" s="25">
        <f t="shared" si="116"/>
        <v>0</v>
      </c>
      <c r="JWD55" s="25">
        <f t="shared" si="116"/>
        <v>0</v>
      </c>
      <c r="JWE55" s="25">
        <f t="shared" si="116"/>
        <v>0</v>
      </c>
      <c r="JWF55" s="25">
        <f t="shared" ref="JWF55:JYQ55" si="117">SUM(JWF56:JWF73)</f>
        <v>0</v>
      </c>
      <c r="JWG55" s="25">
        <f t="shared" si="117"/>
        <v>0</v>
      </c>
      <c r="JWH55" s="25">
        <f t="shared" si="117"/>
        <v>0</v>
      </c>
      <c r="JWI55" s="25">
        <f t="shared" si="117"/>
        <v>0</v>
      </c>
      <c r="JWJ55" s="25">
        <f t="shared" si="117"/>
        <v>0</v>
      </c>
      <c r="JWK55" s="25">
        <f t="shared" si="117"/>
        <v>0</v>
      </c>
      <c r="JWL55" s="25">
        <f t="shared" si="117"/>
        <v>0</v>
      </c>
      <c r="JWM55" s="25">
        <f t="shared" si="117"/>
        <v>0</v>
      </c>
      <c r="JWN55" s="25">
        <f t="shared" si="117"/>
        <v>0</v>
      </c>
      <c r="JWO55" s="25">
        <f t="shared" si="117"/>
        <v>0</v>
      </c>
      <c r="JWP55" s="25">
        <f t="shared" si="117"/>
        <v>0</v>
      </c>
      <c r="JWQ55" s="25">
        <f t="shared" si="117"/>
        <v>0</v>
      </c>
      <c r="JWR55" s="25">
        <f t="shared" si="117"/>
        <v>0</v>
      </c>
      <c r="JWS55" s="25">
        <f t="shared" si="117"/>
        <v>0</v>
      </c>
      <c r="JWT55" s="25">
        <f t="shared" si="117"/>
        <v>0</v>
      </c>
      <c r="JWU55" s="25">
        <f t="shared" si="117"/>
        <v>0</v>
      </c>
      <c r="JWV55" s="25">
        <f t="shared" si="117"/>
        <v>0</v>
      </c>
      <c r="JWW55" s="25">
        <f t="shared" si="117"/>
        <v>0</v>
      </c>
      <c r="JWX55" s="25">
        <f t="shared" si="117"/>
        <v>0</v>
      </c>
      <c r="JWY55" s="25">
        <f t="shared" si="117"/>
        <v>0</v>
      </c>
      <c r="JWZ55" s="25">
        <f t="shared" si="117"/>
        <v>0</v>
      </c>
      <c r="JXA55" s="25">
        <f t="shared" si="117"/>
        <v>0</v>
      </c>
      <c r="JXB55" s="25">
        <f t="shared" si="117"/>
        <v>0</v>
      </c>
      <c r="JXC55" s="25">
        <f t="shared" si="117"/>
        <v>0</v>
      </c>
      <c r="JXD55" s="25">
        <f t="shared" si="117"/>
        <v>0</v>
      </c>
      <c r="JXE55" s="25">
        <f t="shared" si="117"/>
        <v>0</v>
      </c>
      <c r="JXF55" s="25">
        <f t="shared" si="117"/>
        <v>0</v>
      </c>
      <c r="JXG55" s="25">
        <f t="shared" si="117"/>
        <v>0</v>
      </c>
      <c r="JXH55" s="25">
        <f t="shared" si="117"/>
        <v>0</v>
      </c>
      <c r="JXI55" s="25">
        <f t="shared" si="117"/>
        <v>0</v>
      </c>
      <c r="JXJ55" s="25">
        <f t="shared" si="117"/>
        <v>0</v>
      </c>
      <c r="JXK55" s="25">
        <f t="shared" si="117"/>
        <v>0</v>
      </c>
      <c r="JXL55" s="25">
        <f t="shared" si="117"/>
        <v>0</v>
      </c>
      <c r="JXM55" s="25">
        <f t="shared" si="117"/>
        <v>0</v>
      </c>
      <c r="JXN55" s="25">
        <f t="shared" si="117"/>
        <v>0</v>
      </c>
      <c r="JXO55" s="25">
        <f t="shared" si="117"/>
        <v>0</v>
      </c>
      <c r="JXP55" s="25">
        <f t="shared" si="117"/>
        <v>0</v>
      </c>
      <c r="JXQ55" s="25">
        <f t="shared" si="117"/>
        <v>0</v>
      </c>
      <c r="JXR55" s="25">
        <f t="shared" si="117"/>
        <v>0</v>
      </c>
      <c r="JXS55" s="25">
        <f t="shared" si="117"/>
        <v>0</v>
      </c>
      <c r="JXT55" s="25">
        <f t="shared" si="117"/>
        <v>0</v>
      </c>
      <c r="JXU55" s="25">
        <f t="shared" si="117"/>
        <v>0</v>
      </c>
      <c r="JXV55" s="25">
        <f t="shared" si="117"/>
        <v>0</v>
      </c>
      <c r="JXW55" s="25">
        <f t="shared" si="117"/>
        <v>0</v>
      </c>
      <c r="JXX55" s="25">
        <f t="shared" si="117"/>
        <v>0</v>
      </c>
      <c r="JXY55" s="25">
        <f t="shared" si="117"/>
        <v>0</v>
      </c>
      <c r="JXZ55" s="25">
        <f t="shared" si="117"/>
        <v>0</v>
      </c>
      <c r="JYA55" s="25">
        <f t="shared" si="117"/>
        <v>0</v>
      </c>
      <c r="JYB55" s="25">
        <f t="shared" si="117"/>
        <v>0</v>
      </c>
      <c r="JYC55" s="25">
        <f t="shared" si="117"/>
        <v>0</v>
      </c>
      <c r="JYD55" s="25">
        <f t="shared" si="117"/>
        <v>0</v>
      </c>
      <c r="JYE55" s="25">
        <f t="shared" si="117"/>
        <v>0</v>
      </c>
      <c r="JYF55" s="25">
        <f t="shared" si="117"/>
        <v>0</v>
      </c>
      <c r="JYG55" s="25">
        <f t="shared" si="117"/>
        <v>0</v>
      </c>
      <c r="JYH55" s="25">
        <f t="shared" si="117"/>
        <v>0</v>
      </c>
      <c r="JYI55" s="25">
        <f t="shared" si="117"/>
        <v>0</v>
      </c>
      <c r="JYJ55" s="25">
        <f t="shared" si="117"/>
        <v>0</v>
      </c>
      <c r="JYK55" s="25">
        <f t="shared" si="117"/>
        <v>0</v>
      </c>
      <c r="JYL55" s="25">
        <f t="shared" si="117"/>
        <v>0</v>
      </c>
      <c r="JYM55" s="25">
        <f t="shared" si="117"/>
        <v>0</v>
      </c>
      <c r="JYN55" s="25">
        <f t="shared" si="117"/>
        <v>0</v>
      </c>
      <c r="JYO55" s="25">
        <f t="shared" si="117"/>
        <v>0</v>
      </c>
      <c r="JYP55" s="25">
        <f t="shared" si="117"/>
        <v>0</v>
      </c>
      <c r="JYQ55" s="25">
        <f t="shared" si="117"/>
        <v>0</v>
      </c>
      <c r="JYR55" s="25">
        <f t="shared" ref="JYR55:KBC55" si="118">SUM(JYR56:JYR73)</f>
        <v>0</v>
      </c>
      <c r="JYS55" s="25">
        <f t="shared" si="118"/>
        <v>0</v>
      </c>
      <c r="JYT55" s="25">
        <f t="shared" si="118"/>
        <v>0</v>
      </c>
      <c r="JYU55" s="25">
        <f t="shared" si="118"/>
        <v>0</v>
      </c>
      <c r="JYV55" s="25">
        <f t="shared" si="118"/>
        <v>0</v>
      </c>
      <c r="JYW55" s="25">
        <f t="shared" si="118"/>
        <v>0</v>
      </c>
      <c r="JYX55" s="25">
        <f t="shared" si="118"/>
        <v>0</v>
      </c>
      <c r="JYY55" s="25">
        <f t="shared" si="118"/>
        <v>0</v>
      </c>
      <c r="JYZ55" s="25">
        <f t="shared" si="118"/>
        <v>0</v>
      </c>
      <c r="JZA55" s="25">
        <f t="shared" si="118"/>
        <v>0</v>
      </c>
      <c r="JZB55" s="25">
        <f t="shared" si="118"/>
        <v>0</v>
      </c>
      <c r="JZC55" s="25">
        <f t="shared" si="118"/>
        <v>0</v>
      </c>
      <c r="JZD55" s="25">
        <f t="shared" si="118"/>
        <v>0</v>
      </c>
      <c r="JZE55" s="25">
        <f t="shared" si="118"/>
        <v>0</v>
      </c>
      <c r="JZF55" s="25">
        <f t="shared" si="118"/>
        <v>0</v>
      </c>
      <c r="JZG55" s="25">
        <f t="shared" si="118"/>
        <v>0</v>
      </c>
      <c r="JZH55" s="25">
        <f t="shared" si="118"/>
        <v>0</v>
      </c>
      <c r="JZI55" s="25">
        <f t="shared" si="118"/>
        <v>0</v>
      </c>
      <c r="JZJ55" s="25">
        <f t="shared" si="118"/>
        <v>0</v>
      </c>
      <c r="JZK55" s="25">
        <f t="shared" si="118"/>
        <v>0</v>
      </c>
      <c r="JZL55" s="25">
        <f t="shared" si="118"/>
        <v>0</v>
      </c>
      <c r="JZM55" s="25">
        <f t="shared" si="118"/>
        <v>0</v>
      </c>
      <c r="JZN55" s="25">
        <f t="shared" si="118"/>
        <v>0</v>
      </c>
      <c r="JZO55" s="25">
        <f t="shared" si="118"/>
        <v>0</v>
      </c>
      <c r="JZP55" s="25">
        <f t="shared" si="118"/>
        <v>0</v>
      </c>
      <c r="JZQ55" s="25">
        <f t="shared" si="118"/>
        <v>0</v>
      </c>
      <c r="JZR55" s="25">
        <f t="shared" si="118"/>
        <v>0</v>
      </c>
      <c r="JZS55" s="25">
        <f t="shared" si="118"/>
        <v>0</v>
      </c>
      <c r="JZT55" s="25">
        <f t="shared" si="118"/>
        <v>0</v>
      </c>
      <c r="JZU55" s="25">
        <f t="shared" si="118"/>
        <v>0</v>
      </c>
      <c r="JZV55" s="25">
        <f t="shared" si="118"/>
        <v>0</v>
      </c>
      <c r="JZW55" s="25">
        <f t="shared" si="118"/>
        <v>0</v>
      </c>
      <c r="JZX55" s="25">
        <f t="shared" si="118"/>
        <v>0</v>
      </c>
      <c r="JZY55" s="25">
        <f t="shared" si="118"/>
        <v>0</v>
      </c>
      <c r="JZZ55" s="25">
        <f t="shared" si="118"/>
        <v>0</v>
      </c>
      <c r="KAA55" s="25">
        <f t="shared" si="118"/>
        <v>0</v>
      </c>
      <c r="KAB55" s="25">
        <f t="shared" si="118"/>
        <v>0</v>
      </c>
      <c r="KAC55" s="25">
        <f t="shared" si="118"/>
        <v>0</v>
      </c>
      <c r="KAD55" s="25">
        <f t="shared" si="118"/>
        <v>0</v>
      </c>
      <c r="KAE55" s="25">
        <f t="shared" si="118"/>
        <v>0</v>
      </c>
      <c r="KAF55" s="25">
        <f t="shared" si="118"/>
        <v>0</v>
      </c>
      <c r="KAG55" s="25">
        <f t="shared" si="118"/>
        <v>0</v>
      </c>
      <c r="KAH55" s="25">
        <f t="shared" si="118"/>
        <v>0</v>
      </c>
      <c r="KAI55" s="25">
        <f t="shared" si="118"/>
        <v>0</v>
      </c>
      <c r="KAJ55" s="25">
        <f t="shared" si="118"/>
        <v>0</v>
      </c>
      <c r="KAK55" s="25">
        <f t="shared" si="118"/>
        <v>0</v>
      </c>
      <c r="KAL55" s="25">
        <f t="shared" si="118"/>
        <v>0</v>
      </c>
      <c r="KAM55" s="25">
        <f t="shared" si="118"/>
        <v>0</v>
      </c>
      <c r="KAN55" s="25">
        <f t="shared" si="118"/>
        <v>0</v>
      </c>
      <c r="KAO55" s="25">
        <f t="shared" si="118"/>
        <v>0</v>
      </c>
      <c r="KAP55" s="25">
        <f t="shared" si="118"/>
        <v>0</v>
      </c>
      <c r="KAQ55" s="25">
        <f t="shared" si="118"/>
        <v>0</v>
      </c>
      <c r="KAR55" s="25">
        <f t="shared" si="118"/>
        <v>0</v>
      </c>
      <c r="KAS55" s="25">
        <f t="shared" si="118"/>
        <v>0</v>
      </c>
      <c r="KAT55" s="25">
        <f t="shared" si="118"/>
        <v>0</v>
      </c>
      <c r="KAU55" s="25">
        <f t="shared" si="118"/>
        <v>0</v>
      </c>
      <c r="KAV55" s="25">
        <f t="shared" si="118"/>
        <v>0</v>
      </c>
      <c r="KAW55" s="25">
        <f t="shared" si="118"/>
        <v>0</v>
      </c>
      <c r="KAX55" s="25">
        <f t="shared" si="118"/>
        <v>0</v>
      </c>
      <c r="KAY55" s="25">
        <f t="shared" si="118"/>
        <v>0</v>
      </c>
      <c r="KAZ55" s="25">
        <f t="shared" si="118"/>
        <v>0</v>
      </c>
      <c r="KBA55" s="25">
        <f t="shared" si="118"/>
        <v>0</v>
      </c>
      <c r="KBB55" s="25">
        <f t="shared" si="118"/>
        <v>0</v>
      </c>
      <c r="KBC55" s="25">
        <f t="shared" si="118"/>
        <v>0</v>
      </c>
      <c r="KBD55" s="25">
        <f t="shared" ref="KBD55:KDO55" si="119">SUM(KBD56:KBD73)</f>
        <v>0</v>
      </c>
      <c r="KBE55" s="25">
        <f t="shared" si="119"/>
        <v>0</v>
      </c>
      <c r="KBF55" s="25">
        <f t="shared" si="119"/>
        <v>0</v>
      </c>
      <c r="KBG55" s="25">
        <f t="shared" si="119"/>
        <v>0</v>
      </c>
      <c r="KBH55" s="25">
        <f t="shared" si="119"/>
        <v>0</v>
      </c>
      <c r="KBI55" s="25">
        <f t="shared" si="119"/>
        <v>0</v>
      </c>
      <c r="KBJ55" s="25">
        <f t="shared" si="119"/>
        <v>0</v>
      </c>
      <c r="KBK55" s="25">
        <f t="shared" si="119"/>
        <v>0</v>
      </c>
      <c r="KBL55" s="25">
        <f t="shared" si="119"/>
        <v>0</v>
      </c>
      <c r="KBM55" s="25">
        <f t="shared" si="119"/>
        <v>0</v>
      </c>
      <c r="KBN55" s="25">
        <f t="shared" si="119"/>
        <v>0</v>
      </c>
      <c r="KBO55" s="25">
        <f t="shared" si="119"/>
        <v>0</v>
      </c>
      <c r="KBP55" s="25">
        <f t="shared" si="119"/>
        <v>0</v>
      </c>
      <c r="KBQ55" s="25">
        <f t="shared" si="119"/>
        <v>0</v>
      </c>
      <c r="KBR55" s="25">
        <f t="shared" si="119"/>
        <v>0</v>
      </c>
      <c r="KBS55" s="25">
        <f t="shared" si="119"/>
        <v>0</v>
      </c>
      <c r="KBT55" s="25">
        <f t="shared" si="119"/>
        <v>0</v>
      </c>
      <c r="KBU55" s="25">
        <f t="shared" si="119"/>
        <v>0</v>
      </c>
      <c r="KBV55" s="25">
        <f t="shared" si="119"/>
        <v>0</v>
      </c>
      <c r="KBW55" s="25">
        <f t="shared" si="119"/>
        <v>0</v>
      </c>
      <c r="KBX55" s="25">
        <f t="shared" si="119"/>
        <v>0</v>
      </c>
      <c r="KBY55" s="25">
        <f t="shared" si="119"/>
        <v>0</v>
      </c>
      <c r="KBZ55" s="25">
        <f t="shared" si="119"/>
        <v>0</v>
      </c>
      <c r="KCA55" s="25">
        <f t="shared" si="119"/>
        <v>0</v>
      </c>
      <c r="KCB55" s="25">
        <f t="shared" si="119"/>
        <v>0</v>
      </c>
      <c r="KCC55" s="25">
        <f t="shared" si="119"/>
        <v>0</v>
      </c>
      <c r="KCD55" s="25">
        <f t="shared" si="119"/>
        <v>0</v>
      </c>
      <c r="KCE55" s="25">
        <f t="shared" si="119"/>
        <v>0</v>
      </c>
      <c r="KCF55" s="25">
        <f t="shared" si="119"/>
        <v>0</v>
      </c>
      <c r="KCG55" s="25">
        <f t="shared" si="119"/>
        <v>0</v>
      </c>
      <c r="KCH55" s="25">
        <f t="shared" si="119"/>
        <v>0</v>
      </c>
      <c r="KCI55" s="25">
        <f t="shared" si="119"/>
        <v>0</v>
      </c>
      <c r="KCJ55" s="25">
        <f t="shared" si="119"/>
        <v>0</v>
      </c>
      <c r="KCK55" s="25">
        <f t="shared" si="119"/>
        <v>0</v>
      </c>
      <c r="KCL55" s="25">
        <f t="shared" si="119"/>
        <v>0</v>
      </c>
      <c r="KCM55" s="25">
        <f t="shared" si="119"/>
        <v>0</v>
      </c>
      <c r="KCN55" s="25">
        <f t="shared" si="119"/>
        <v>0</v>
      </c>
      <c r="KCO55" s="25">
        <f t="shared" si="119"/>
        <v>0</v>
      </c>
      <c r="KCP55" s="25">
        <f t="shared" si="119"/>
        <v>0</v>
      </c>
      <c r="KCQ55" s="25">
        <f t="shared" si="119"/>
        <v>0</v>
      </c>
      <c r="KCR55" s="25">
        <f t="shared" si="119"/>
        <v>0</v>
      </c>
      <c r="KCS55" s="25">
        <f t="shared" si="119"/>
        <v>0</v>
      </c>
      <c r="KCT55" s="25">
        <f t="shared" si="119"/>
        <v>0</v>
      </c>
      <c r="KCU55" s="25">
        <f t="shared" si="119"/>
        <v>0</v>
      </c>
      <c r="KCV55" s="25">
        <f t="shared" si="119"/>
        <v>0</v>
      </c>
      <c r="KCW55" s="25">
        <f t="shared" si="119"/>
        <v>0</v>
      </c>
      <c r="KCX55" s="25">
        <f t="shared" si="119"/>
        <v>0</v>
      </c>
      <c r="KCY55" s="25">
        <f t="shared" si="119"/>
        <v>0</v>
      </c>
      <c r="KCZ55" s="25">
        <f t="shared" si="119"/>
        <v>0</v>
      </c>
      <c r="KDA55" s="25">
        <f t="shared" si="119"/>
        <v>0</v>
      </c>
      <c r="KDB55" s="25">
        <f t="shared" si="119"/>
        <v>0</v>
      </c>
      <c r="KDC55" s="25">
        <f t="shared" si="119"/>
        <v>0</v>
      </c>
      <c r="KDD55" s="25">
        <f t="shared" si="119"/>
        <v>0</v>
      </c>
      <c r="KDE55" s="25">
        <f t="shared" si="119"/>
        <v>0</v>
      </c>
      <c r="KDF55" s="25">
        <f t="shared" si="119"/>
        <v>0</v>
      </c>
      <c r="KDG55" s="25">
        <f t="shared" si="119"/>
        <v>0</v>
      </c>
      <c r="KDH55" s="25">
        <f t="shared" si="119"/>
        <v>0</v>
      </c>
      <c r="KDI55" s="25">
        <f t="shared" si="119"/>
        <v>0</v>
      </c>
      <c r="KDJ55" s="25">
        <f t="shared" si="119"/>
        <v>0</v>
      </c>
      <c r="KDK55" s="25">
        <f t="shared" si="119"/>
        <v>0</v>
      </c>
      <c r="KDL55" s="25">
        <f t="shared" si="119"/>
        <v>0</v>
      </c>
      <c r="KDM55" s="25">
        <f t="shared" si="119"/>
        <v>0</v>
      </c>
      <c r="KDN55" s="25">
        <f t="shared" si="119"/>
        <v>0</v>
      </c>
      <c r="KDO55" s="25">
        <f t="shared" si="119"/>
        <v>0</v>
      </c>
      <c r="KDP55" s="25">
        <f t="shared" ref="KDP55:KGA55" si="120">SUM(KDP56:KDP73)</f>
        <v>0</v>
      </c>
      <c r="KDQ55" s="25">
        <f t="shared" si="120"/>
        <v>0</v>
      </c>
      <c r="KDR55" s="25">
        <f t="shared" si="120"/>
        <v>0</v>
      </c>
      <c r="KDS55" s="25">
        <f t="shared" si="120"/>
        <v>0</v>
      </c>
      <c r="KDT55" s="25">
        <f t="shared" si="120"/>
        <v>0</v>
      </c>
      <c r="KDU55" s="25">
        <f t="shared" si="120"/>
        <v>0</v>
      </c>
      <c r="KDV55" s="25">
        <f t="shared" si="120"/>
        <v>0</v>
      </c>
      <c r="KDW55" s="25">
        <f t="shared" si="120"/>
        <v>0</v>
      </c>
      <c r="KDX55" s="25">
        <f t="shared" si="120"/>
        <v>0</v>
      </c>
      <c r="KDY55" s="25">
        <f t="shared" si="120"/>
        <v>0</v>
      </c>
      <c r="KDZ55" s="25">
        <f t="shared" si="120"/>
        <v>0</v>
      </c>
      <c r="KEA55" s="25">
        <f t="shared" si="120"/>
        <v>0</v>
      </c>
      <c r="KEB55" s="25">
        <f t="shared" si="120"/>
        <v>0</v>
      </c>
      <c r="KEC55" s="25">
        <f t="shared" si="120"/>
        <v>0</v>
      </c>
      <c r="KED55" s="25">
        <f t="shared" si="120"/>
        <v>0</v>
      </c>
      <c r="KEE55" s="25">
        <f t="shared" si="120"/>
        <v>0</v>
      </c>
      <c r="KEF55" s="25">
        <f t="shared" si="120"/>
        <v>0</v>
      </c>
      <c r="KEG55" s="25">
        <f t="shared" si="120"/>
        <v>0</v>
      </c>
      <c r="KEH55" s="25">
        <f t="shared" si="120"/>
        <v>0</v>
      </c>
      <c r="KEI55" s="25">
        <f t="shared" si="120"/>
        <v>0</v>
      </c>
      <c r="KEJ55" s="25">
        <f t="shared" si="120"/>
        <v>0</v>
      </c>
      <c r="KEK55" s="25">
        <f t="shared" si="120"/>
        <v>0</v>
      </c>
      <c r="KEL55" s="25">
        <f t="shared" si="120"/>
        <v>0</v>
      </c>
      <c r="KEM55" s="25">
        <f t="shared" si="120"/>
        <v>0</v>
      </c>
      <c r="KEN55" s="25">
        <f t="shared" si="120"/>
        <v>0</v>
      </c>
      <c r="KEO55" s="25">
        <f t="shared" si="120"/>
        <v>0</v>
      </c>
      <c r="KEP55" s="25">
        <f t="shared" si="120"/>
        <v>0</v>
      </c>
      <c r="KEQ55" s="25">
        <f t="shared" si="120"/>
        <v>0</v>
      </c>
      <c r="KER55" s="25">
        <f t="shared" si="120"/>
        <v>0</v>
      </c>
      <c r="KES55" s="25">
        <f t="shared" si="120"/>
        <v>0</v>
      </c>
      <c r="KET55" s="25">
        <f t="shared" si="120"/>
        <v>0</v>
      </c>
      <c r="KEU55" s="25">
        <f t="shared" si="120"/>
        <v>0</v>
      </c>
      <c r="KEV55" s="25">
        <f t="shared" si="120"/>
        <v>0</v>
      </c>
      <c r="KEW55" s="25">
        <f t="shared" si="120"/>
        <v>0</v>
      </c>
      <c r="KEX55" s="25">
        <f t="shared" si="120"/>
        <v>0</v>
      </c>
      <c r="KEY55" s="25">
        <f t="shared" si="120"/>
        <v>0</v>
      </c>
      <c r="KEZ55" s="25">
        <f t="shared" si="120"/>
        <v>0</v>
      </c>
      <c r="KFA55" s="25">
        <f t="shared" si="120"/>
        <v>0</v>
      </c>
      <c r="KFB55" s="25">
        <f t="shared" si="120"/>
        <v>0</v>
      </c>
      <c r="KFC55" s="25">
        <f t="shared" si="120"/>
        <v>0</v>
      </c>
      <c r="KFD55" s="25">
        <f t="shared" si="120"/>
        <v>0</v>
      </c>
      <c r="KFE55" s="25">
        <f t="shared" si="120"/>
        <v>0</v>
      </c>
      <c r="KFF55" s="25">
        <f t="shared" si="120"/>
        <v>0</v>
      </c>
      <c r="KFG55" s="25">
        <f t="shared" si="120"/>
        <v>0</v>
      </c>
      <c r="KFH55" s="25">
        <f t="shared" si="120"/>
        <v>0</v>
      </c>
      <c r="KFI55" s="25">
        <f t="shared" si="120"/>
        <v>0</v>
      </c>
      <c r="KFJ55" s="25">
        <f t="shared" si="120"/>
        <v>0</v>
      </c>
      <c r="KFK55" s="25">
        <f t="shared" si="120"/>
        <v>0</v>
      </c>
      <c r="KFL55" s="25">
        <f t="shared" si="120"/>
        <v>0</v>
      </c>
      <c r="KFM55" s="25">
        <f t="shared" si="120"/>
        <v>0</v>
      </c>
      <c r="KFN55" s="25">
        <f t="shared" si="120"/>
        <v>0</v>
      </c>
      <c r="KFO55" s="25">
        <f t="shared" si="120"/>
        <v>0</v>
      </c>
      <c r="KFP55" s="25">
        <f t="shared" si="120"/>
        <v>0</v>
      </c>
      <c r="KFQ55" s="25">
        <f t="shared" si="120"/>
        <v>0</v>
      </c>
      <c r="KFR55" s="25">
        <f t="shared" si="120"/>
        <v>0</v>
      </c>
      <c r="KFS55" s="25">
        <f t="shared" si="120"/>
        <v>0</v>
      </c>
      <c r="KFT55" s="25">
        <f t="shared" si="120"/>
        <v>0</v>
      </c>
      <c r="KFU55" s="25">
        <f t="shared" si="120"/>
        <v>0</v>
      </c>
      <c r="KFV55" s="25">
        <f t="shared" si="120"/>
        <v>0</v>
      </c>
      <c r="KFW55" s="25">
        <f t="shared" si="120"/>
        <v>0</v>
      </c>
      <c r="KFX55" s="25">
        <f t="shared" si="120"/>
        <v>0</v>
      </c>
      <c r="KFY55" s="25">
        <f t="shared" si="120"/>
        <v>0</v>
      </c>
      <c r="KFZ55" s="25">
        <f t="shared" si="120"/>
        <v>0</v>
      </c>
      <c r="KGA55" s="25">
        <f t="shared" si="120"/>
        <v>0</v>
      </c>
      <c r="KGB55" s="25">
        <f t="shared" ref="KGB55:KIM55" si="121">SUM(KGB56:KGB73)</f>
        <v>0</v>
      </c>
      <c r="KGC55" s="25">
        <f t="shared" si="121"/>
        <v>0</v>
      </c>
      <c r="KGD55" s="25">
        <f t="shared" si="121"/>
        <v>0</v>
      </c>
      <c r="KGE55" s="25">
        <f t="shared" si="121"/>
        <v>0</v>
      </c>
      <c r="KGF55" s="25">
        <f t="shared" si="121"/>
        <v>0</v>
      </c>
      <c r="KGG55" s="25">
        <f t="shared" si="121"/>
        <v>0</v>
      </c>
      <c r="KGH55" s="25">
        <f t="shared" si="121"/>
        <v>0</v>
      </c>
      <c r="KGI55" s="25">
        <f t="shared" si="121"/>
        <v>0</v>
      </c>
      <c r="KGJ55" s="25">
        <f t="shared" si="121"/>
        <v>0</v>
      </c>
      <c r="KGK55" s="25">
        <f t="shared" si="121"/>
        <v>0</v>
      </c>
      <c r="KGL55" s="25">
        <f t="shared" si="121"/>
        <v>0</v>
      </c>
      <c r="KGM55" s="25">
        <f t="shared" si="121"/>
        <v>0</v>
      </c>
      <c r="KGN55" s="25">
        <f t="shared" si="121"/>
        <v>0</v>
      </c>
      <c r="KGO55" s="25">
        <f t="shared" si="121"/>
        <v>0</v>
      </c>
      <c r="KGP55" s="25">
        <f t="shared" si="121"/>
        <v>0</v>
      </c>
      <c r="KGQ55" s="25">
        <f t="shared" si="121"/>
        <v>0</v>
      </c>
      <c r="KGR55" s="25">
        <f t="shared" si="121"/>
        <v>0</v>
      </c>
      <c r="KGS55" s="25">
        <f t="shared" si="121"/>
        <v>0</v>
      </c>
      <c r="KGT55" s="25">
        <f t="shared" si="121"/>
        <v>0</v>
      </c>
      <c r="KGU55" s="25">
        <f t="shared" si="121"/>
        <v>0</v>
      </c>
      <c r="KGV55" s="25">
        <f t="shared" si="121"/>
        <v>0</v>
      </c>
      <c r="KGW55" s="25">
        <f t="shared" si="121"/>
        <v>0</v>
      </c>
      <c r="KGX55" s="25">
        <f t="shared" si="121"/>
        <v>0</v>
      </c>
      <c r="KGY55" s="25">
        <f t="shared" si="121"/>
        <v>0</v>
      </c>
      <c r="KGZ55" s="25">
        <f t="shared" si="121"/>
        <v>0</v>
      </c>
      <c r="KHA55" s="25">
        <f t="shared" si="121"/>
        <v>0</v>
      </c>
      <c r="KHB55" s="25">
        <f t="shared" si="121"/>
        <v>0</v>
      </c>
      <c r="KHC55" s="25">
        <f t="shared" si="121"/>
        <v>0</v>
      </c>
      <c r="KHD55" s="25">
        <f t="shared" si="121"/>
        <v>0</v>
      </c>
      <c r="KHE55" s="25">
        <f t="shared" si="121"/>
        <v>0</v>
      </c>
      <c r="KHF55" s="25">
        <f t="shared" si="121"/>
        <v>0</v>
      </c>
      <c r="KHG55" s="25">
        <f t="shared" si="121"/>
        <v>0</v>
      </c>
      <c r="KHH55" s="25">
        <f t="shared" si="121"/>
        <v>0</v>
      </c>
      <c r="KHI55" s="25">
        <f t="shared" si="121"/>
        <v>0</v>
      </c>
      <c r="KHJ55" s="25">
        <f t="shared" si="121"/>
        <v>0</v>
      </c>
      <c r="KHK55" s="25">
        <f t="shared" si="121"/>
        <v>0</v>
      </c>
      <c r="KHL55" s="25">
        <f t="shared" si="121"/>
        <v>0</v>
      </c>
      <c r="KHM55" s="25">
        <f t="shared" si="121"/>
        <v>0</v>
      </c>
      <c r="KHN55" s="25">
        <f t="shared" si="121"/>
        <v>0</v>
      </c>
      <c r="KHO55" s="25">
        <f t="shared" si="121"/>
        <v>0</v>
      </c>
      <c r="KHP55" s="25">
        <f t="shared" si="121"/>
        <v>0</v>
      </c>
      <c r="KHQ55" s="25">
        <f t="shared" si="121"/>
        <v>0</v>
      </c>
      <c r="KHR55" s="25">
        <f t="shared" si="121"/>
        <v>0</v>
      </c>
      <c r="KHS55" s="25">
        <f t="shared" si="121"/>
        <v>0</v>
      </c>
      <c r="KHT55" s="25">
        <f t="shared" si="121"/>
        <v>0</v>
      </c>
      <c r="KHU55" s="25">
        <f t="shared" si="121"/>
        <v>0</v>
      </c>
      <c r="KHV55" s="25">
        <f t="shared" si="121"/>
        <v>0</v>
      </c>
      <c r="KHW55" s="25">
        <f t="shared" si="121"/>
        <v>0</v>
      </c>
      <c r="KHX55" s="25">
        <f t="shared" si="121"/>
        <v>0</v>
      </c>
      <c r="KHY55" s="25">
        <f t="shared" si="121"/>
        <v>0</v>
      </c>
      <c r="KHZ55" s="25">
        <f t="shared" si="121"/>
        <v>0</v>
      </c>
      <c r="KIA55" s="25">
        <f t="shared" si="121"/>
        <v>0</v>
      </c>
      <c r="KIB55" s="25">
        <f t="shared" si="121"/>
        <v>0</v>
      </c>
      <c r="KIC55" s="25">
        <f t="shared" si="121"/>
        <v>0</v>
      </c>
      <c r="KID55" s="25">
        <f t="shared" si="121"/>
        <v>0</v>
      </c>
      <c r="KIE55" s="25">
        <f t="shared" si="121"/>
        <v>0</v>
      </c>
      <c r="KIF55" s="25">
        <f t="shared" si="121"/>
        <v>0</v>
      </c>
      <c r="KIG55" s="25">
        <f t="shared" si="121"/>
        <v>0</v>
      </c>
      <c r="KIH55" s="25">
        <f t="shared" si="121"/>
        <v>0</v>
      </c>
      <c r="KII55" s="25">
        <f t="shared" si="121"/>
        <v>0</v>
      </c>
      <c r="KIJ55" s="25">
        <f t="shared" si="121"/>
        <v>0</v>
      </c>
      <c r="KIK55" s="25">
        <f t="shared" si="121"/>
        <v>0</v>
      </c>
      <c r="KIL55" s="25">
        <f t="shared" si="121"/>
        <v>0</v>
      </c>
      <c r="KIM55" s="25">
        <f t="shared" si="121"/>
        <v>0</v>
      </c>
      <c r="KIN55" s="25">
        <f t="shared" ref="KIN55:KKY55" si="122">SUM(KIN56:KIN73)</f>
        <v>0</v>
      </c>
      <c r="KIO55" s="25">
        <f t="shared" si="122"/>
        <v>0</v>
      </c>
      <c r="KIP55" s="25">
        <f t="shared" si="122"/>
        <v>0</v>
      </c>
      <c r="KIQ55" s="25">
        <f t="shared" si="122"/>
        <v>0</v>
      </c>
      <c r="KIR55" s="25">
        <f t="shared" si="122"/>
        <v>0</v>
      </c>
      <c r="KIS55" s="25">
        <f t="shared" si="122"/>
        <v>0</v>
      </c>
      <c r="KIT55" s="25">
        <f t="shared" si="122"/>
        <v>0</v>
      </c>
      <c r="KIU55" s="25">
        <f t="shared" si="122"/>
        <v>0</v>
      </c>
      <c r="KIV55" s="25">
        <f t="shared" si="122"/>
        <v>0</v>
      </c>
      <c r="KIW55" s="25">
        <f t="shared" si="122"/>
        <v>0</v>
      </c>
      <c r="KIX55" s="25">
        <f t="shared" si="122"/>
        <v>0</v>
      </c>
      <c r="KIY55" s="25">
        <f t="shared" si="122"/>
        <v>0</v>
      </c>
      <c r="KIZ55" s="25">
        <f t="shared" si="122"/>
        <v>0</v>
      </c>
      <c r="KJA55" s="25">
        <f t="shared" si="122"/>
        <v>0</v>
      </c>
      <c r="KJB55" s="25">
        <f t="shared" si="122"/>
        <v>0</v>
      </c>
      <c r="KJC55" s="25">
        <f t="shared" si="122"/>
        <v>0</v>
      </c>
      <c r="KJD55" s="25">
        <f t="shared" si="122"/>
        <v>0</v>
      </c>
      <c r="KJE55" s="25">
        <f t="shared" si="122"/>
        <v>0</v>
      </c>
      <c r="KJF55" s="25">
        <f t="shared" si="122"/>
        <v>0</v>
      </c>
      <c r="KJG55" s="25">
        <f t="shared" si="122"/>
        <v>0</v>
      </c>
      <c r="KJH55" s="25">
        <f t="shared" si="122"/>
        <v>0</v>
      </c>
      <c r="KJI55" s="25">
        <f t="shared" si="122"/>
        <v>0</v>
      </c>
      <c r="KJJ55" s="25">
        <f t="shared" si="122"/>
        <v>0</v>
      </c>
      <c r="KJK55" s="25">
        <f t="shared" si="122"/>
        <v>0</v>
      </c>
      <c r="KJL55" s="25">
        <f t="shared" si="122"/>
        <v>0</v>
      </c>
      <c r="KJM55" s="25">
        <f t="shared" si="122"/>
        <v>0</v>
      </c>
      <c r="KJN55" s="25">
        <f t="shared" si="122"/>
        <v>0</v>
      </c>
      <c r="KJO55" s="25">
        <f t="shared" si="122"/>
        <v>0</v>
      </c>
      <c r="KJP55" s="25">
        <f t="shared" si="122"/>
        <v>0</v>
      </c>
      <c r="KJQ55" s="25">
        <f t="shared" si="122"/>
        <v>0</v>
      </c>
      <c r="KJR55" s="25">
        <f t="shared" si="122"/>
        <v>0</v>
      </c>
      <c r="KJS55" s="25">
        <f t="shared" si="122"/>
        <v>0</v>
      </c>
      <c r="KJT55" s="25">
        <f t="shared" si="122"/>
        <v>0</v>
      </c>
      <c r="KJU55" s="25">
        <f t="shared" si="122"/>
        <v>0</v>
      </c>
      <c r="KJV55" s="25">
        <f t="shared" si="122"/>
        <v>0</v>
      </c>
      <c r="KJW55" s="25">
        <f t="shared" si="122"/>
        <v>0</v>
      </c>
      <c r="KJX55" s="25">
        <f t="shared" si="122"/>
        <v>0</v>
      </c>
      <c r="KJY55" s="25">
        <f t="shared" si="122"/>
        <v>0</v>
      </c>
      <c r="KJZ55" s="25">
        <f t="shared" si="122"/>
        <v>0</v>
      </c>
      <c r="KKA55" s="25">
        <f t="shared" si="122"/>
        <v>0</v>
      </c>
      <c r="KKB55" s="25">
        <f t="shared" si="122"/>
        <v>0</v>
      </c>
      <c r="KKC55" s="25">
        <f t="shared" si="122"/>
        <v>0</v>
      </c>
      <c r="KKD55" s="25">
        <f t="shared" si="122"/>
        <v>0</v>
      </c>
      <c r="KKE55" s="25">
        <f t="shared" si="122"/>
        <v>0</v>
      </c>
      <c r="KKF55" s="25">
        <f t="shared" si="122"/>
        <v>0</v>
      </c>
      <c r="KKG55" s="25">
        <f t="shared" si="122"/>
        <v>0</v>
      </c>
      <c r="KKH55" s="25">
        <f t="shared" si="122"/>
        <v>0</v>
      </c>
      <c r="KKI55" s="25">
        <f t="shared" si="122"/>
        <v>0</v>
      </c>
      <c r="KKJ55" s="25">
        <f t="shared" si="122"/>
        <v>0</v>
      </c>
      <c r="KKK55" s="25">
        <f t="shared" si="122"/>
        <v>0</v>
      </c>
      <c r="KKL55" s="25">
        <f t="shared" si="122"/>
        <v>0</v>
      </c>
      <c r="KKM55" s="25">
        <f t="shared" si="122"/>
        <v>0</v>
      </c>
      <c r="KKN55" s="25">
        <f t="shared" si="122"/>
        <v>0</v>
      </c>
      <c r="KKO55" s="25">
        <f t="shared" si="122"/>
        <v>0</v>
      </c>
      <c r="KKP55" s="25">
        <f t="shared" si="122"/>
        <v>0</v>
      </c>
      <c r="KKQ55" s="25">
        <f t="shared" si="122"/>
        <v>0</v>
      </c>
      <c r="KKR55" s="25">
        <f t="shared" si="122"/>
        <v>0</v>
      </c>
      <c r="KKS55" s="25">
        <f t="shared" si="122"/>
        <v>0</v>
      </c>
      <c r="KKT55" s="25">
        <f t="shared" si="122"/>
        <v>0</v>
      </c>
      <c r="KKU55" s="25">
        <f t="shared" si="122"/>
        <v>0</v>
      </c>
      <c r="KKV55" s="25">
        <f t="shared" si="122"/>
        <v>0</v>
      </c>
      <c r="KKW55" s="25">
        <f t="shared" si="122"/>
        <v>0</v>
      </c>
      <c r="KKX55" s="25">
        <f t="shared" si="122"/>
        <v>0</v>
      </c>
      <c r="KKY55" s="25">
        <f t="shared" si="122"/>
        <v>0</v>
      </c>
      <c r="KKZ55" s="25">
        <f t="shared" ref="KKZ55:KNK55" si="123">SUM(KKZ56:KKZ73)</f>
        <v>0</v>
      </c>
      <c r="KLA55" s="25">
        <f t="shared" si="123"/>
        <v>0</v>
      </c>
      <c r="KLB55" s="25">
        <f t="shared" si="123"/>
        <v>0</v>
      </c>
      <c r="KLC55" s="25">
        <f t="shared" si="123"/>
        <v>0</v>
      </c>
      <c r="KLD55" s="25">
        <f t="shared" si="123"/>
        <v>0</v>
      </c>
      <c r="KLE55" s="25">
        <f t="shared" si="123"/>
        <v>0</v>
      </c>
      <c r="KLF55" s="25">
        <f t="shared" si="123"/>
        <v>0</v>
      </c>
      <c r="KLG55" s="25">
        <f t="shared" si="123"/>
        <v>0</v>
      </c>
      <c r="KLH55" s="25">
        <f t="shared" si="123"/>
        <v>0</v>
      </c>
      <c r="KLI55" s="25">
        <f t="shared" si="123"/>
        <v>0</v>
      </c>
      <c r="KLJ55" s="25">
        <f t="shared" si="123"/>
        <v>0</v>
      </c>
      <c r="KLK55" s="25">
        <f t="shared" si="123"/>
        <v>0</v>
      </c>
      <c r="KLL55" s="25">
        <f t="shared" si="123"/>
        <v>0</v>
      </c>
      <c r="KLM55" s="25">
        <f t="shared" si="123"/>
        <v>0</v>
      </c>
      <c r="KLN55" s="25">
        <f t="shared" si="123"/>
        <v>0</v>
      </c>
      <c r="KLO55" s="25">
        <f t="shared" si="123"/>
        <v>0</v>
      </c>
      <c r="KLP55" s="25">
        <f t="shared" si="123"/>
        <v>0</v>
      </c>
      <c r="KLQ55" s="25">
        <f t="shared" si="123"/>
        <v>0</v>
      </c>
      <c r="KLR55" s="25">
        <f t="shared" si="123"/>
        <v>0</v>
      </c>
      <c r="KLS55" s="25">
        <f t="shared" si="123"/>
        <v>0</v>
      </c>
      <c r="KLT55" s="25">
        <f t="shared" si="123"/>
        <v>0</v>
      </c>
      <c r="KLU55" s="25">
        <f t="shared" si="123"/>
        <v>0</v>
      </c>
      <c r="KLV55" s="25">
        <f t="shared" si="123"/>
        <v>0</v>
      </c>
      <c r="KLW55" s="25">
        <f t="shared" si="123"/>
        <v>0</v>
      </c>
      <c r="KLX55" s="25">
        <f t="shared" si="123"/>
        <v>0</v>
      </c>
      <c r="KLY55" s="25">
        <f t="shared" si="123"/>
        <v>0</v>
      </c>
      <c r="KLZ55" s="25">
        <f t="shared" si="123"/>
        <v>0</v>
      </c>
      <c r="KMA55" s="25">
        <f t="shared" si="123"/>
        <v>0</v>
      </c>
      <c r="KMB55" s="25">
        <f t="shared" si="123"/>
        <v>0</v>
      </c>
      <c r="KMC55" s="25">
        <f t="shared" si="123"/>
        <v>0</v>
      </c>
      <c r="KMD55" s="25">
        <f t="shared" si="123"/>
        <v>0</v>
      </c>
      <c r="KME55" s="25">
        <f t="shared" si="123"/>
        <v>0</v>
      </c>
      <c r="KMF55" s="25">
        <f t="shared" si="123"/>
        <v>0</v>
      </c>
      <c r="KMG55" s="25">
        <f t="shared" si="123"/>
        <v>0</v>
      </c>
      <c r="KMH55" s="25">
        <f t="shared" si="123"/>
        <v>0</v>
      </c>
      <c r="KMI55" s="25">
        <f t="shared" si="123"/>
        <v>0</v>
      </c>
      <c r="KMJ55" s="25">
        <f t="shared" si="123"/>
        <v>0</v>
      </c>
      <c r="KMK55" s="25">
        <f t="shared" si="123"/>
        <v>0</v>
      </c>
      <c r="KML55" s="25">
        <f t="shared" si="123"/>
        <v>0</v>
      </c>
      <c r="KMM55" s="25">
        <f t="shared" si="123"/>
        <v>0</v>
      </c>
      <c r="KMN55" s="25">
        <f t="shared" si="123"/>
        <v>0</v>
      </c>
      <c r="KMO55" s="25">
        <f t="shared" si="123"/>
        <v>0</v>
      </c>
      <c r="KMP55" s="25">
        <f t="shared" si="123"/>
        <v>0</v>
      </c>
      <c r="KMQ55" s="25">
        <f t="shared" si="123"/>
        <v>0</v>
      </c>
      <c r="KMR55" s="25">
        <f t="shared" si="123"/>
        <v>0</v>
      </c>
      <c r="KMS55" s="25">
        <f t="shared" si="123"/>
        <v>0</v>
      </c>
      <c r="KMT55" s="25">
        <f t="shared" si="123"/>
        <v>0</v>
      </c>
      <c r="KMU55" s="25">
        <f t="shared" si="123"/>
        <v>0</v>
      </c>
      <c r="KMV55" s="25">
        <f t="shared" si="123"/>
        <v>0</v>
      </c>
      <c r="KMW55" s="25">
        <f t="shared" si="123"/>
        <v>0</v>
      </c>
      <c r="KMX55" s="25">
        <f t="shared" si="123"/>
        <v>0</v>
      </c>
      <c r="KMY55" s="25">
        <f t="shared" si="123"/>
        <v>0</v>
      </c>
      <c r="KMZ55" s="25">
        <f t="shared" si="123"/>
        <v>0</v>
      </c>
      <c r="KNA55" s="25">
        <f t="shared" si="123"/>
        <v>0</v>
      </c>
      <c r="KNB55" s="25">
        <f t="shared" si="123"/>
        <v>0</v>
      </c>
      <c r="KNC55" s="25">
        <f t="shared" si="123"/>
        <v>0</v>
      </c>
      <c r="KND55" s="25">
        <f t="shared" si="123"/>
        <v>0</v>
      </c>
      <c r="KNE55" s="25">
        <f t="shared" si="123"/>
        <v>0</v>
      </c>
      <c r="KNF55" s="25">
        <f t="shared" si="123"/>
        <v>0</v>
      </c>
      <c r="KNG55" s="25">
        <f t="shared" si="123"/>
        <v>0</v>
      </c>
      <c r="KNH55" s="25">
        <f t="shared" si="123"/>
        <v>0</v>
      </c>
      <c r="KNI55" s="25">
        <f t="shared" si="123"/>
        <v>0</v>
      </c>
      <c r="KNJ55" s="25">
        <f t="shared" si="123"/>
        <v>0</v>
      </c>
      <c r="KNK55" s="25">
        <f t="shared" si="123"/>
        <v>0</v>
      </c>
      <c r="KNL55" s="25">
        <f t="shared" ref="KNL55:KPW55" si="124">SUM(KNL56:KNL73)</f>
        <v>0</v>
      </c>
      <c r="KNM55" s="25">
        <f t="shared" si="124"/>
        <v>0</v>
      </c>
      <c r="KNN55" s="25">
        <f t="shared" si="124"/>
        <v>0</v>
      </c>
      <c r="KNO55" s="25">
        <f t="shared" si="124"/>
        <v>0</v>
      </c>
      <c r="KNP55" s="25">
        <f t="shared" si="124"/>
        <v>0</v>
      </c>
      <c r="KNQ55" s="25">
        <f t="shared" si="124"/>
        <v>0</v>
      </c>
      <c r="KNR55" s="25">
        <f t="shared" si="124"/>
        <v>0</v>
      </c>
      <c r="KNS55" s="25">
        <f t="shared" si="124"/>
        <v>0</v>
      </c>
      <c r="KNT55" s="25">
        <f t="shared" si="124"/>
        <v>0</v>
      </c>
      <c r="KNU55" s="25">
        <f t="shared" si="124"/>
        <v>0</v>
      </c>
      <c r="KNV55" s="25">
        <f t="shared" si="124"/>
        <v>0</v>
      </c>
      <c r="KNW55" s="25">
        <f t="shared" si="124"/>
        <v>0</v>
      </c>
      <c r="KNX55" s="25">
        <f t="shared" si="124"/>
        <v>0</v>
      </c>
      <c r="KNY55" s="25">
        <f t="shared" si="124"/>
        <v>0</v>
      </c>
      <c r="KNZ55" s="25">
        <f t="shared" si="124"/>
        <v>0</v>
      </c>
      <c r="KOA55" s="25">
        <f t="shared" si="124"/>
        <v>0</v>
      </c>
      <c r="KOB55" s="25">
        <f t="shared" si="124"/>
        <v>0</v>
      </c>
      <c r="KOC55" s="25">
        <f t="shared" si="124"/>
        <v>0</v>
      </c>
      <c r="KOD55" s="25">
        <f t="shared" si="124"/>
        <v>0</v>
      </c>
      <c r="KOE55" s="25">
        <f t="shared" si="124"/>
        <v>0</v>
      </c>
      <c r="KOF55" s="25">
        <f t="shared" si="124"/>
        <v>0</v>
      </c>
      <c r="KOG55" s="25">
        <f t="shared" si="124"/>
        <v>0</v>
      </c>
      <c r="KOH55" s="25">
        <f t="shared" si="124"/>
        <v>0</v>
      </c>
      <c r="KOI55" s="25">
        <f t="shared" si="124"/>
        <v>0</v>
      </c>
      <c r="KOJ55" s="25">
        <f t="shared" si="124"/>
        <v>0</v>
      </c>
      <c r="KOK55" s="25">
        <f t="shared" si="124"/>
        <v>0</v>
      </c>
      <c r="KOL55" s="25">
        <f t="shared" si="124"/>
        <v>0</v>
      </c>
      <c r="KOM55" s="25">
        <f t="shared" si="124"/>
        <v>0</v>
      </c>
      <c r="KON55" s="25">
        <f t="shared" si="124"/>
        <v>0</v>
      </c>
      <c r="KOO55" s="25">
        <f t="shared" si="124"/>
        <v>0</v>
      </c>
      <c r="KOP55" s="25">
        <f t="shared" si="124"/>
        <v>0</v>
      </c>
      <c r="KOQ55" s="25">
        <f t="shared" si="124"/>
        <v>0</v>
      </c>
      <c r="KOR55" s="25">
        <f t="shared" si="124"/>
        <v>0</v>
      </c>
      <c r="KOS55" s="25">
        <f t="shared" si="124"/>
        <v>0</v>
      </c>
      <c r="KOT55" s="25">
        <f t="shared" si="124"/>
        <v>0</v>
      </c>
      <c r="KOU55" s="25">
        <f t="shared" si="124"/>
        <v>0</v>
      </c>
      <c r="KOV55" s="25">
        <f t="shared" si="124"/>
        <v>0</v>
      </c>
      <c r="KOW55" s="25">
        <f t="shared" si="124"/>
        <v>0</v>
      </c>
      <c r="KOX55" s="25">
        <f t="shared" si="124"/>
        <v>0</v>
      </c>
      <c r="KOY55" s="25">
        <f t="shared" si="124"/>
        <v>0</v>
      </c>
      <c r="KOZ55" s="25">
        <f t="shared" si="124"/>
        <v>0</v>
      </c>
      <c r="KPA55" s="25">
        <f t="shared" si="124"/>
        <v>0</v>
      </c>
      <c r="KPB55" s="25">
        <f t="shared" si="124"/>
        <v>0</v>
      </c>
      <c r="KPC55" s="25">
        <f t="shared" si="124"/>
        <v>0</v>
      </c>
      <c r="KPD55" s="25">
        <f t="shared" si="124"/>
        <v>0</v>
      </c>
      <c r="KPE55" s="25">
        <f t="shared" si="124"/>
        <v>0</v>
      </c>
      <c r="KPF55" s="25">
        <f t="shared" si="124"/>
        <v>0</v>
      </c>
      <c r="KPG55" s="25">
        <f t="shared" si="124"/>
        <v>0</v>
      </c>
      <c r="KPH55" s="25">
        <f t="shared" si="124"/>
        <v>0</v>
      </c>
      <c r="KPI55" s="25">
        <f t="shared" si="124"/>
        <v>0</v>
      </c>
      <c r="KPJ55" s="25">
        <f t="shared" si="124"/>
        <v>0</v>
      </c>
      <c r="KPK55" s="25">
        <f t="shared" si="124"/>
        <v>0</v>
      </c>
      <c r="KPL55" s="25">
        <f t="shared" si="124"/>
        <v>0</v>
      </c>
      <c r="KPM55" s="25">
        <f t="shared" si="124"/>
        <v>0</v>
      </c>
      <c r="KPN55" s="25">
        <f t="shared" si="124"/>
        <v>0</v>
      </c>
      <c r="KPO55" s="25">
        <f t="shared" si="124"/>
        <v>0</v>
      </c>
      <c r="KPP55" s="25">
        <f t="shared" si="124"/>
        <v>0</v>
      </c>
      <c r="KPQ55" s="25">
        <f t="shared" si="124"/>
        <v>0</v>
      </c>
      <c r="KPR55" s="25">
        <f t="shared" si="124"/>
        <v>0</v>
      </c>
      <c r="KPS55" s="25">
        <f t="shared" si="124"/>
        <v>0</v>
      </c>
      <c r="KPT55" s="25">
        <f t="shared" si="124"/>
        <v>0</v>
      </c>
      <c r="KPU55" s="25">
        <f t="shared" si="124"/>
        <v>0</v>
      </c>
      <c r="KPV55" s="25">
        <f t="shared" si="124"/>
        <v>0</v>
      </c>
      <c r="KPW55" s="25">
        <f t="shared" si="124"/>
        <v>0</v>
      </c>
      <c r="KPX55" s="25">
        <f t="shared" ref="KPX55:KSI55" si="125">SUM(KPX56:KPX73)</f>
        <v>0</v>
      </c>
      <c r="KPY55" s="25">
        <f t="shared" si="125"/>
        <v>0</v>
      </c>
      <c r="KPZ55" s="25">
        <f t="shared" si="125"/>
        <v>0</v>
      </c>
      <c r="KQA55" s="25">
        <f t="shared" si="125"/>
        <v>0</v>
      </c>
      <c r="KQB55" s="25">
        <f t="shared" si="125"/>
        <v>0</v>
      </c>
      <c r="KQC55" s="25">
        <f t="shared" si="125"/>
        <v>0</v>
      </c>
      <c r="KQD55" s="25">
        <f t="shared" si="125"/>
        <v>0</v>
      </c>
      <c r="KQE55" s="25">
        <f t="shared" si="125"/>
        <v>0</v>
      </c>
      <c r="KQF55" s="25">
        <f t="shared" si="125"/>
        <v>0</v>
      </c>
      <c r="KQG55" s="25">
        <f t="shared" si="125"/>
        <v>0</v>
      </c>
      <c r="KQH55" s="25">
        <f t="shared" si="125"/>
        <v>0</v>
      </c>
      <c r="KQI55" s="25">
        <f t="shared" si="125"/>
        <v>0</v>
      </c>
      <c r="KQJ55" s="25">
        <f t="shared" si="125"/>
        <v>0</v>
      </c>
      <c r="KQK55" s="25">
        <f t="shared" si="125"/>
        <v>0</v>
      </c>
      <c r="KQL55" s="25">
        <f t="shared" si="125"/>
        <v>0</v>
      </c>
      <c r="KQM55" s="25">
        <f t="shared" si="125"/>
        <v>0</v>
      </c>
      <c r="KQN55" s="25">
        <f t="shared" si="125"/>
        <v>0</v>
      </c>
      <c r="KQO55" s="25">
        <f t="shared" si="125"/>
        <v>0</v>
      </c>
      <c r="KQP55" s="25">
        <f t="shared" si="125"/>
        <v>0</v>
      </c>
      <c r="KQQ55" s="25">
        <f t="shared" si="125"/>
        <v>0</v>
      </c>
      <c r="KQR55" s="25">
        <f t="shared" si="125"/>
        <v>0</v>
      </c>
      <c r="KQS55" s="25">
        <f t="shared" si="125"/>
        <v>0</v>
      </c>
      <c r="KQT55" s="25">
        <f t="shared" si="125"/>
        <v>0</v>
      </c>
      <c r="KQU55" s="25">
        <f t="shared" si="125"/>
        <v>0</v>
      </c>
      <c r="KQV55" s="25">
        <f t="shared" si="125"/>
        <v>0</v>
      </c>
      <c r="KQW55" s="25">
        <f t="shared" si="125"/>
        <v>0</v>
      </c>
      <c r="KQX55" s="25">
        <f t="shared" si="125"/>
        <v>0</v>
      </c>
      <c r="KQY55" s="25">
        <f t="shared" si="125"/>
        <v>0</v>
      </c>
      <c r="KQZ55" s="25">
        <f t="shared" si="125"/>
        <v>0</v>
      </c>
      <c r="KRA55" s="25">
        <f t="shared" si="125"/>
        <v>0</v>
      </c>
      <c r="KRB55" s="25">
        <f t="shared" si="125"/>
        <v>0</v>
      </c>
      <c r="KRC55" s="25">
        <f t="shared" si="125"/>
        <v>0</v>
      </c>
      <c r="KRD55" s="25">
        <f t="shared" si="125"/>
        <v>0</v>
      </c>
      <c r="KRE55" s="25">
        <f t="shared" si="125"/>
        <v>0</v>
      </c>
      <c r="KRF55" s="25">
        <f t="shared" si="125"/>
        <v>0</v>
      </c>
      <c r="KRG55" s="25">
        <f t="shared" si="125"/>
        <v>0</v>
      </c>
      <c r="KRH55" s="25">
        <f t="shared" si="125"/>
        <v>0</v>
      </c>
      <c r="KRI55" s="25">
        <f t="shared" si="125"/>
        <v>0</v>
      </c>
      <c r="KRJ55" s="25">
        <f t="shared" si="125"/>
        <v>0</v>
      </c>
      <c r="KRK55" s="25">
        <f t="shared" si="125"/>
        <v>0</v>
      </c>
      <c r="KRL55" s="25">
        <f t="shared" si="125"/>
        <v>0</v>
      </c>
      <c r="KRM55" s="25">
        <f t="shared" si="125"/>
        <v>0</v>
      </c>
      <c r="KRN55" s="25">
        <f t="shared" si="125"/>
        <v>0</v>
      </c>
      <c r="KRO55" s="25">
        <f t="shared" si="125"/>
        <v>0</v>
      </c>
      <c r="KRP55" s="25">
        <f t="shared" si="125"/>
        <v>0</v>
      </c>
      <c r="KRQ55" s="25">
        <f t="shared" si="125"/>
        <v>0</v>
      </c>
      <c r="KRR55" s="25">
        <f t="shared" si="125"/>
        <v>0</v>
      </c>
      <c r="KRS55" s="25">
        <f t="shared" si="125"/>
        <v>0</v>
      </c>
      <c r="KRT55" s="25">
        <f t="shared" si="125"/>
        <v>0</v>
      </c>
      <c r="KRU55" s="25">
        <f t="shared" si="125"/>
        <v>0</v>
      </c>
      <c r="KRV55" s="25">
        <f t="shared" si="125"/>
        <v>0</v>
      </c>
      <c r="KRW55" s="25">
        <f t="shared" si="125"/>
        <v>0</v>
      </c>
      <c r="KRX55" s="25">
        <f t="shared" si="125"/>
        <v>0</v>
      </c>
      <c r="KRY55" s="25">
        <f t="shared" si="125"/>
        <v>0</v>
      </c>
      <c r="KRZ55" s="25">
        <f t="shared" si="125"/>
        <v>0</v>
      </c>
      <c r="KSA55" s="25">
        <f t="shared" si="125"/>
        <v>0</v>
      </c>
      <c r="KSB55" s="25">
        <f t="shared" si="125"/>
        <v>0</v>
      </c>
      <c r="KSC55" s="25">
        <f t="shared" si="125"/>
        <v>0</v>
      </c>
      <c r="KSD55" s="25">
        <f t="shared" si="125"/>
        <v>0</v>
      </c>
      <c r="KSE55" s="25">
        <f t="shared" si="125"/>
        <v>0</v>
      </c>
      <c r="KSF55" s="25">
        <f t="shared" si="125"/>
        <v>0</v>
      </c>
      <c r="KSG55" s="25">
        <f t="shared" si="125"/>
        <v>0</v>
      </c>
      <c r="KSH55" s="25">
        <f t="shared" si="125"/>
        <v>0</v>
      </c>
      <c r="KSI55" s="25">
        <f t="shared" si="125"/>
        <v>0</v>
      </c>
      <c r="KSJ55" s="25">
        <f t="shared" ref="KSJ55:KUU55" si="126">SUM(KSJ56:KSJ73)</f>
        <v>0</v>
      </c>
      <c r="KSK55" s="25">
        <f t="shared" si="126"/>
        <v>0</v>
      </c>
      <c r="KSL55" s="25">
        <f t="shared" si="126"/>
        <v>0</v>
      </c>
      <c r="KSM55" s="25">
        <f t="shared" si="126"/>
        <v>0</v>
      </c>
      <c r="KSN55" s="25">
        <f t="shared" si="126"/>
        <v>0</v>
      </c>
      <c r="KSO55" s="25">
        <f t="shared" si="126"/>
        <v>0</v>
      </c>
      <c r="KSP55" s="25">
        <f t="shared" si="126"/>
        <v>0</v>
      </c>
      <c r="KSQ55" s="25">
        <f t="shared" si="126"/>
        <v>0</v>
      </c>
      <c r="KSR55" s="25">
        <f t="shared" si="126"/>
        <v>0</v>
      </c>
      <c r="KSS55" s="25">
        <f t="shared" si="126"/>
        <v>0</v>
      </c>
      <c r="KST55" s="25">
        <f t="shared" si="126"/>
        <v>0</v>
      </c>
      <c r="KSU55" s="25">
        <f t="shared" si="126"/>
        <v>0</v>
      </c>
      <c r="KSV55" s="25">
        <f t="shared" si="126"/>
        <v>0</v>
      </c>
      <c r="KSW55" s="25">
        <f t="shared" si="126"/>
        <v>0</v>
      </c>
      <c r="KSX55" s="25">
        <f t="shared" si="126"/>
        <v>0</v>
      </c>
      <c r="KSY55" s="25">
        <f t="shared" si="126"/>
        <v>0</v>
      </c>
      <c r="KSZ55" s="25">
        <f t="shared" si="126"/>
        <v>0</v>
      </c>
      <c r="KTA55" s="25">
        <f t="shared" si="126"/>
        <v>0</v>
      </c>
      <c r="KTB55" s="25">
        <f t="shared" si="126"/>
        <v>0</v>
      </c>
      <c r="KTC55" s="25">
        <f t="shared" si="126"/>
        <v>0</v>
      </c>
      <c r="KTD55" s="25">
        <f t="shared" si="126"/>
        <v>0</v>
      </c>
      <c r="KTE55" s="25">
        <f t="shared" si="126"/>
        <v>0</v>
      </c>
      <c r="KTF55" s="25">
        <f t="shared" si="126"/>
        <v>0</v>
      </c>
      <c r="KTG55" s="25">
        <f t="shared" si="126"/>
        <v>0</v>
      </c>
      <c r="KTH55" s="25">
        <f t="shared" si="126"/>
        <v>0</v>
      </c>
      <c r="KTI55" s="25">
        <f t="shared" si="126"/>
        <v>0</v>
      </c>
      <c r="KTJ55" s="25">
        <f t="shared" si="126"/>
        <v>0</v>
      </c>
      <c r="KTK55" s="25">
        <f t="shared" si="126"/>
        <v>0</v>
      </c>
      <c r="KTL55" s="25">
        <f t="shared" si="126"/>
        <v>0</v>
      </c>
      <c r="KTM55" s="25">
        <f t="shared" si="126"/>
        <v>0</v>
      </c>
      <c r="KTN55" s="25">
        <f t="shared" si="126"/>
        <v>0</v>
      </c>
      <c r="KTO55" s="25">
        <f t="shared" si="126"/>
        <v>0</v>
      </c>
      <c r="KTP55" s="25">
        <f t="shared" si="126"/>
        <v>0</v>
      </c>
      <c r="KTQ55" s="25">
        <f t="shared" si="126"/>
        <v>0</v>
      </c>
      <c r="KTR55" s="25">
        <f t="shared" si="126"/>
        <v>0</v>
      </c>
      <c r="KTS55" s="25">
        <f t="shared" si="126"/>
        <v>0</v>
      </c>
      <c r="KTT55" s="25">
        <f t="shared" si="126"/>
        <v>0</v>
      </c>
      <c r="KTU55" s="25">
        <f t="shared" si="126"/>
        <v>0</v>
      </c>
      <c r="KTV55" s="25">
        <f t="shared" si="126"/>
        <v>0</v>
      </c>
      <c r="KTW55" s="25">
        <f t="shared" si="126"/>
        <v>0</v>
      </c>
      <c r="KTX55" s="25">
        <f t="shared" si="126"/>
        <v>0</v>
      </c>
      <c r="KTY55" s="25">
        <f t="shared" si="126"/>
        <v>0</v>
      </c>
      <c r="KTZ55" s="25">
        <f t="shared" si="126"/>
        <v>0</v>
      </c>
      <c r="KUA55" s="25">
        <f t="shared" si="126"/>
        <v>0</v>
      </c>
      <c r="KUB55" s="25">
        <f t="shared" si="126"/>
        <v>0</v>
      </c>
      <c r="KUC55" s="25">
        <f t="shared" si="126"/>
        <v>0</v>
      </c>
      <c r="KUD55" s="25">
        <f t="shared" si="126"/>
        <v>0</v>
      </c>
      <c r="KUE55" s="25">
        <f t="shared" si="126"/>
        <v>0</v>
      </c>
      <c r="KUF55" s="25">
        <f t="shared" si="126"/>
        <v>0</v>
      </c>
      <c r="KUG55" s="25">
        <f t="shared" si="126"/>
        <v>0</v>
      </c>
      <c r="KUH55" s="25">
        <f t="shared" si="126"/>
        <v>0</v>
      </c>
      <c r="KUI55" s="25">
        <f t="shared" si="126"/>
        <v>0</v>
      </c>
      <c r="KUJ55" s="25">
        <f t="shared" si="126"/>
        <v>0</v>
      </c>
      <c r="KUK55" s="25">
        <f t="shared" si="126"/>
        <v>0</v>
      </c>
      <c r="KUL55" s="25">
        <f t="shared" si="126"/>
        <v>0</v>
      </c>
      <c r="KUM55" s="25">
        <f t="shared" si="126"/>
        <v>0</v>
      </c>
      <c r="KUN55" s="25">
        <f t="shared" si="126"/>
        <v>0</v>
      </c>
      <c r="KUO55" s="25">
        <f t="shared" si="126"/>
        <v>0</v>
      </c>
      <c r="KUP55" s="25">
        <f t="shared" si="126"/>
        <v>0</v>
      </c>
      <c r="KUQ55" s="25">
        <f t="shared" si="126"/>
        <v>0</v>
      </c>
      <c r="KUR55" s="25">
        <f t="shared" si="126"/>
        <v>0</v>
      </c>
      <c r="KUS55" s="25">
        <f t="shared" si="126"/>
        <v>0</v>
      </c>
      <c r="KUT55" s="25">
        <f t="shared" si="126"/>
        <v>0</v>
      </c>
      <c r="KUU55" s="25">
        <f t="shared" si="126"/>
        <v>0</v>
      </c>
      <c r="KUV55" s="25">
        <f t="shared" ref="KUV55:KXG55" si="127">SUM(KUV56:KUV73)</f>
        <v>0</v>
      </c>
      <c r="KUW55" s="25">
        <f t="shared" si="127"/>
        <v>0</v>
      </c>
      <c r="KUX55" s="25">
        <f t="shared" si="127"/>
        <v>0</v>
      </c>
      <c r="KUY55" s="25">
        <f t="shared" si="127"/>
        <v>0</v>
      </c>
      <c r="KUZ55" s="25">
        <f t="shared" si="127"/>
        <v>0</v>
      </c>
      <c r="KVA55" s="25">
        <f t="shared" si="127"/>
        <v>0</v>
      </c>
      <c r="KVB55" s="25">
        <f t="shared" si="127"/>
        <v>0</v>
      </c>
      <c r="KVC55" s="25">
        <f t="shared" si="127"/>
        <v>0</v>
      </c>
      <c r="KVD55" s="25">
        <f t="shared" si="127"/>
        <v>0</v>
      </c>
      <c r="KVE55" s="25">
        <f t="shared" si="127"/>
        <v>0</v>
      </c>
      <c r="KVF55" s="25">
        <f t="shared" si="127"/>
        <v>0</v>
      </c>
      <c r="KVG55" s="25">
        <f t="shared" si="127"/>
        <v>0</v>
      </c>
      <c r="KVH55" s="25">
        <f t="shared" si="127"/>
        <v>0</v>
      </c>
      <c r="KVI55" s="25">
        <f t="shared" si="127"/>
        <v>0</v>
      </c>
      <c r="KVJ55" s="25">
        <f t="shared" si="127"/>
        <v>0</v>
      </c>
      <c r="KVK55" s="25">
        <f t="shared" si="127"/>
        <v>0</v>
      </c>
      <c r="KVL55" s="25">
        <f t="shared" si="127"/>
        <v>0</v>
      </c>
      <c r="KVM55" s="25">
        <f t="shared" si="127"/>
        <v>0</v>
      </c>
      <c r="KVN55" s="25">
        <f t="shared" si="127"/>
        <v>0</v>
      </c>
      <c r="KVO55" s="25">
        <f t="shared" si="127"/>
        <v>0</v>
      </c>
      <c r="KVP55" s="25">
        <f t="shared" si="127"/>
        <v>0</v>
      </c>
      <c r="KVQ55" s="25">
        <f t="shared" si="127"/>
        <v>0</v>
      </c>
      <c r="KVR55" s="25">
        <f t="shared" si="127"/>
        <v>0</v>
      </c>
      <c r="KVS55" s="25">
        <f t="shared" si="127"/>
        <v>0</v>
      </c>
      <c r="KVT55" s="25">
        <f t="shared" si="127"/>
        <v>0</v>
      </c>
      <c r="KVU55" s="25">
        <f t="shared" si="127"/>
        <v>0</v>
      </c>
      <c r="KVV55" s="25">
        <f t="shared" si="127"/>
        <v>0</v>
      </c>
      <c r="KVW55" s="25">
        <f t="shared" si="127"/>
        <v>0</v>
      </c>
      <c r="KVX55" s="25">
        <f t="shared" si="127"/>
        <v>0</v>
      </c>
      <c r="KVY55" s="25">
        <f t="shared" si="127"/>
        <v>0</v>
      </c>
      <c r="KVZ55" s="25">
        <f t="shared" si="127"/>
        <v>0</v>
      </c>
      <c r="KWA55" s="25">
        <f t="shared" si="127"/>
        <v>0</v>
      </c>
      <c r="KWB55" s="25">
        <f t="shared" si="127"/>
        <v>0</v>
      </c>
      <c r="KWC55" s="25">
        <f t="shared" si="127"/>
        <v>0</v>
      </c>
      <c r="KWD55" s="25">
        <f t="shared" si="127"/>
        <v>0</v>
      </c>
      <c r="KWE55" s="25">
        <f t="shared" si="127"/>
        <v>0</v>
      </c>
      <c r="KWF55" s="25">
        <f t="shared" si="127"/>
        <v>0</v>
      </c>
      <c r="KWG55" s="25">
        <f t="shared" si="127"/>
        <v>0</v>
      </c>
      <c r="KWH55" s="25">
        <f t="shared" si="127"/>
        <v>0</v>
      </c>
      <c r="KWI55" s="25">
        <f t="shared" si="127"/>
        <v>0</v>
      </c>
      <c r="KWJ55" s="25">
        <f t="shared" si="127"/>
        <v>0</v>
      </c>
      <c r="KWK55" s="25">
        <f t="shared" si="127"/>
        <v>0</v>
      </c>
      <c r="KWL55" s="25">
        <f t="shared" si="127"/>
        <v>0</v>
      </c>
      <c r="KWM55" s="25">
        <f t="shared" si="127"/>
        <v>0</v>
      </c>
      <c r="KWN55" s="25">
        <f t="shared" si="127"/>
        <v>0</v>
      </c>
      <c r="KWO55" s="25">
        <f t="shared" si="127"/>
        <v>0</v>
      </c>
      <c r="KWP55" s="25">
        <f t="shared" si="127"/>
        <v>0</v>
      </c>
      <c r="KWQ55" s="25">
        <f t="shared" si="127"/>
        <v>0</v>
      </c>
      <c r="KWR55" s="25">
        <f t="shared" si="127"/>
        <v>0</v>
      </c>
      <c r="KWS55" s="25">
        <f t="shared" si="127"/>
        <v>0</v>
      </c>
      <c r="KWT55" s="25">
        <f t="shared" si="127"/>
        <v>0</v>
      </c>
      <c r="KWU55" s="25">
        <f t="shared" si="127"/>
        <v>0</v>
      </c>
      <c r="KWV55" s="25">
        <f t="shared" si="127"/>
        <v>0</v>
      </c>
      <c r="KWW55" s="25">
        <f t="shared" si="127"/>
        <v>0</v>
      </c>
      <c r="KWX55" s="25">
        <f t="shared" si="127"/>
        <v>0</v>
      </c>
      <c r="KWY55" s="25">
        <f t="shared" si="127"/>
        <v>0</v>
      </c>
      <c r="KWZ55" s="25">
        <f t="shared" si="127"/>
        <v>0</v>
      </c>
      <c r="KXA55" s="25">
        <f t="shared" si="127"/>
        <v>0</v>
      </c>
      <c r="KXB55" s="25">
        <f t="shared" si="127"/>
        <v>0</v>
      </c>
      <c r="KXC55" s="25">
        <f t="shared" si="127"/>
        <v>0</v>
      </c>
      <c r="KXD55" s="25">
        <f t="shared" si="127"/>
        <v>0</v>
      </c>
      <c r="KXE55" s="25">
        <f t="shared" si="127"/>
        <v>0</v>
      </c>
      <c r="KXF55" s="25">
        <f t="shared" si="127"/>
        <v>0</v>
      </c>
      <c r="KXG55" s="25">
        <f t="shared" si="127"/>
        <v>0</v>
      </c>
      <c r="KXH55" s="25">
        <f t="shared" ref="KXH55:KZS55" si="128">SUM(KXH56:KXH73)</f>
        <v>0</v>
      </c>
      <c r="KXI55" s="25">
        <f t="shared" si="128"/>
        <v>0</v>
      </c>
      <c r="KXJ55" s="25">
        <f t="shared" si="128"/>
        <v>0</v>
      </c>
      <c r="KXK55" s="25">
        <f t="shared" si="128"/>
        <v>0</v>
      </c>
      <c r="KXL55" s="25">
        <f t="shared" si="128"/>
        <v>0</v>
      </c>
      <c r="KXM55" s="25">
        <f t="shared" si="128"/>
        <v>0</v>
      </c>
      <c r="KXN55" s="25">
        <f t="shared" si="128"/>
        <v>0</v>
      </c>
      <c r="KXO55" s="25">
        <f t="shared" si="128"/>
        <v>0</v>
      </c>
      <c r="KXP55" s="25">
        <f t="shared" si="128"/>
        <v>0</v>
      </c>
      <c r="KXQ55" s="25">
        <f t="shared" si="128"/>
        <v>0</v>
      </c>
      <c r="KXR55" s="25">
        <f t="shared" si="128"/>
        <v>0</v>
      </c>
      <c r="KXS55" s="25">
        <f t="shared" si="128"/>
        <v>0</v>
      </c>
      <c r="KXT55" s="25">
        <f t="shared" si="128"/>
        <v>0</v>
      </c>
      <c r="KXU55" s="25">
        <f t="shared" si="128"/>
        <v>0</v>
      </c>
      <c r="KXV55" s="25">
        <f t="shared" si="128"/>
        <v>0</v>
      </c>
      <c r="KXW55" s="25">
        <f t="shared" si="128"/>
        <v>0</v>
      </c>
      <c r="KXX55" s="25">
        <f t="shared" si="128"/>
        <v>0</v>
      </c>
      <c r="KXY55" s="25">
        <f t="shared" si="128"/>
        <v>0</v>
      </c>
      <c r="KXZ55" s="25">
        <f t="shared" si="128"/>
        <v>0</v>
      </c>
      <c r="KYA55" s="25">
        <f t="shared" si="128"/>
        <v>0</v>
      </c>
      <c r="KYB55" s="25">
        <f t="shared" si="128"/>
        <v>0</v>
      </c>
      <c r="KYC55" s="25">
        <f t="shared" si="128"/>
        <v>0</v>
      </c>
      <c r="KYD55" s="25">
        <f t="shared" si="128"/>
        <v>0</v>
      </c>
      <c r="KYE55" s="25">
        <f t="shared" si="128"/>
        <v>0</v>
      </c>
      <c r="KYF55" s="25">
        <f t="shared" si="128"/>
        <v>0</v>
      </c>
      <c r="KYG55" s="25">
        <f t="shared" si="128"/>
        <v>0</v>
      </c>
      <c r="KYH55" s="25">
        <f t="shared" si="128"/>
        <v>0</v>
      </c>
      <c r="KYI55" s="25">
        <f t="shared" si="128"/>
        <v>0</v>
      </c>
      <c r="KYJ55" s="25">
        <f t="shared" si="128"/>
        <v>0</v>
      </c>
      <c r="KYK55" s="25">
        <f t="shared" si="128"/>
        <v>0</v>
      </c>
      <c r="KYL55" s="25">
        <f t="shared" si="128"/>
        <v>0</v>
      </c>
      <c r="KYM55" s="25">
        <f t="shared" si="128"/>
        <v>0</v>
      </c>
      <c r="KYN55" s="25">
        <f t="shared" si="128"/>
        <v>0</v>
      </c>
      <c r="KYO55" s="25">
        <f t="shared" si="128"/>
        <v>0</v>
      </c>
      <c r="KYP55" s="25">
        <f t="shared" si="128"/>
        <v>0</v>
      </c>
      <c r="KYQ55" s="25">
        <f t="shared" si="128"/>
        <v>0</v>
      </c>
      <c r="KYR55" s="25">
        <f t="shared" si="128"/>
        <v>0</v>
      </c>
      <c r="KYS55" s="25">
        <f t="shared" si="128"/>
        <v>0</v>
      </c>
      <c r="KYT55" s="25">
        <f t="shared" si="128"/>
        <v>0</v>
      </c>
      <c r="KYU55" s="25">
        <f t="shared" si="128"/>
        <v>0</v>
      </c>
      <c r="KYV55" s="25">
        <f t="shared" si="128"/>
        <v>0</v>
      </c>
      <c r="KYW55" s="25">
        <f t="shared" si="128"/>
        <v>0</v>
      </c>
      <c r="KYX55" s="25">
        <f t="shared" si="128"/>
        <v>0</v>
      </c>
      <c r="KYY55" s="25">
        <f t="shared" si="128"/>
        <v>0</v>
      </c>
      <c r="KYZ55" s="25">
        <f t="shared" si="128"/>
        <v>0</v>
      </c>
      <c r="KZA55" s="25">
        <f t="shared" si="128"/>
        <v>0</v>
      </c>
      <c r="KZB55" s="25">
        <f t="shared" si="128"/>
        <v>0</v>
      </c>
      <c r="KZC55" s="25">
        <f t="shared" si="128"/>
        <v>0</v>
      </c>
      <c r="KZD55" s="25">
        <f t="shared" si="128"/>
        <v>0</v>
      </c>
      <c r="KZE55" s="25">
        <f t="shared" si="128"/>
        <v>0</v>
      </c>
      <c r="KZF55" s="25">
        <f t="shared" si="128"/>
        <v>0</v>
      </c>
      <c r="KZG55" s="25">
        <f t="shared" si="128"/>
        <v>0</v>
      </c>
      <c r="KZH55" s="25">
        <f t="shared" si="128"/>
        <v>0</v>
      </c>
      <c r="KZI55" s="25">
        <f t="shared" si="128"/>
        <v>0</v>
      </c>
      <c r="KZJ55" s="25">
        <f t="shared" si="128"/>
        <v>0</v>
      </c>
      <c r="KZK55" s="25">
        <f t="shared" si="128"/>
        <v>0</v>
      </c>
      <c r="KZL55" s="25">
        <f t="shared" si="128"/>
        <v>0</v>
      </c>
      <c r="KZM55" s="25">
        <f t="shared" si="128"/>
        <v>0</v>
      </c>
      <c r="KZN55" s="25">
        <f t="shared" si="128"/>
        <v>0</v>
      </c>
      <c r="KZO55" s="25">
        <f t="shared" si="128"/>
        <v>0</v>
      </c>
      <c r="KZP55" s="25">
        <f t="shared" si="128"/>
        <v>0</v>
      </c>
      <c r="KZQ55" s="25">
        <f t="shared" si="128"/>
        <v>0</v>
      </c>
      <c r="KZR55" s="25">
        <f t="shared" si="128"/>
        <v>0</v>
      </c>
      <c r="KZS55" s="25">
        <f t="shared" si="128"/>
        <v>0</v>
      </c>
      <c r="KZT55" s="25">
        <f t="shared" ref="KZT55:LCE55" si="129">SUM(KZT56:KZT73)</f>
        <v>0</v>
      </c>
      <c r="KZU55" s="25">
        <f t="shared" si="129"/>
        <v>0</v>
      </c>
      <c r="KZV55" s="25">
        <f t="shared" si="129"/>
        <v>0</v>
      </c>
      <c r="KZW55" s="25">
        <f t="shared" si="129"/>
        <v>0</v>
      </c>
      <c r="KZX55" s="25">
        <f t="shared" si="129"/>
        <v>0</v>
      </c>
      <c r="KZY55" s="25">
        <f t="shared" si="129"/>
        <v>0</v>
      </c>
      <c r="KZZ55" s="25">
        <f t="shared" si="129"/>
        <v>0</v>
      </c>
      <c r="LAA55" s="25">
        <f t="shared" si="129"/>
        <v>0</v>
      </c>
      <c r="LAB55" s="25">
        <f t="shared" si="129"/>
        <v>0</v>
      </c>
      <c r="LAC55" s="25">
        <f t="shared" si="129"/>
        <v>0</v>
      </c>
      <c r="LAD55" s="25">
        <f t="shared" si="129"/>
        <v>0</v>
      </c>
      <c r="LAE55" s="25">
        <f t="shared" si="129"/>
        <v>0</v>
      </c>
      <c r="LAF55" s="25">
        <f t="shared" si="129"/>
        <v>0</v>
      </c>
      <c r="LAG55" s="25">
        <f t="shared" si="129"/>
        <v>0</v>
      </c>
      <c r="LAH55" s="25">
        <f t="shared" si="129"/>
        <v>0</v>
      </c>
      <c r="LAI55" s="25">
        <f t="shared" si="129"/>
        <v>0</v>
      </c>
      <c r="LAJ55" s="25">
        <f t="shared" si="129"/>
        <v>0</v>
      </c>
      <c r="LAK55" s="25">
        <f t="shared" si="129"/>
        <v>0</v>
      </c>
      <c r="LAL55" s="25">
        <f t="shared" si="129"/>
        <v>0</v>
      </c>
      <c r="LAM55" s="25">
        <f t="shared" si="129"/>
        <v>0</v>
      </c>
      <c r="LAN55" s="25">
        <f t="shared" si="129"/>
        <v>0</v>
      </c>
      <c r="LAO55" s="25">
        <f t="shared" si="129"/>
        <v>0</v>
      </c>
      <c r="LAP55" s="25">
        <f t="shared" si="129"/>
        <v>0</v>
      </c>
      <c r="LAQ55" s="25">
        <f t="shared" si="129"/>
        <v>0</v>
      </c>
      <c r="LAR55" s="25">
        <f t="shared" si="129"/>
        <v>0</v>
      </c>
      <c r="LAS55" s="25">
        <f t="shared" si="129"/>
        <v>0</v>
      </c>
      <c r="LAT55" s="25">
        <f t="shared" si="129"/>
        <v>0</v>
      </c>
      <c r="LAU55" s="25">
        <f t="shared" si="129"/>
        <v>0</v>
      </c>
      <c r="LAV55" s="25">
        <f t="shared" si="129"/>
        <v>0</v>
      </c>
      <c r="LAW55" s="25">
        <f t="shared" si="129"/>
        <v>0</v>
      </c>
      <c r="LAX55" s="25">
        <f t="shared" si="129"/>
        <v>0</v>
      </c>
      <c r="LAY55" s="25">
        <f t="shared" si="129"/>
        <v>0</v>
      </c>
      <c r="LAZ55" s="25">
        <f t="shared" si="129"/>
        <v>0</v>
      </c>
      <c r="LBA55" s="25">
        <f t="shared" si="129"/>
        <v>0</v>
      </c>
      <c r="LBB55" s="25">
        <f t="shared" si="129"/>
        <v>0</v>
      </c>
      <c r="LBC55" s="25">
        <f t="shared" si="129"/>
        <v>0</v>
      </c>
      <c r="LBD55" s="25">
        <f t="shared" si="129"/>
        <v>0</v>
      </c>
      <c r="LBE55" s="25">
        <f t="shared" si="129"/>
        <v>0</v>
      </c>
      <c r="LBF55" s="25">
        <f t="shared" si="129"/>
        <v>0</v>
      </c>
      <c r="LBG55" s="25">
        <f t="shared" si="129"/>
        <v>0</v>
      </c>
      <c r="LBH55" s="25">
        <f t="shared" si="129"/>
        <v>0</v>
      </c>
      <c r="LBI55" s="25">
        <f t="shared" si="129"/>
        <v>0</v>
      </c>
      <c r="LBJ55" s="25">
        <f t="shared" si="129"/>
        <v>0</v>
      </c>
      <c r="LBK55" s="25">
        <f t="shared" si="129"/>
        <v>0</v>
      </c>
      <c r="LBL55" s="25">
        <f t="shared" si="129"/>
        <v>0</v>
      </c>
      <c r="LBM55" s="25">
        <f t="shared" si="129"/>
        <v>0</v>
      </c>
      <c r="LBN55" s="25">
        <f t="shared" si="129"/>
        <v>0</v>
      </c>
      <c r="LBO55" s="25">
        <f t="shared" si="129"/>
        <v>0</v>
      </c>
      <c r="LBP55" s="25">
        <f t="shared" si="129"/>
        <v>0</v>
      </c>
      <c r="LBQ55" s="25">
        <f t="shared" si="129"/>
        <v>0</v>
      </c>
      <c r="LBR55" s="25">
        <f t="shared" si="129"/>
        <v>0</v>
      </c>
      <c r="LBS55" s="25">
        <f t="shared" si="129"/>
        <v>0</v>
      </c>
      <c r="LBT55" s="25">
        <f t="shared" si="129"/>
        <v>0</v>
      </c>
      <c r="LBU55" s="25">
        <f t="shared" si="129"/>
        <v>0</v>
      </c>
      <c r="LBV55" s="25">
        <f t="shared" si="129"/>
        <v>0</v>
      </c>
      <c r="LBW55" s="25">
        <f t="shared" si="129"/>
        <v>0</v>
      </c>
      <c r="LBX55" s="25">
        <f t="shared" si="129"/>
        <v>0</v>
      </c>
      <c r="LBY55" s="25">
        <f t="shared" si="129"/>
        <v>0</v>
      </c>
      <c r="LBZ55" s="25">
        <f t="shared" si="129"/>
        <v>0</v>
      </c>
      <c r="LCA55" s="25">
        <f t="shared" si="129"/>
        <v>0</v>
      </c>
      <c r="LCB55" s="25">
        <f t="shared" si="129"/>
        <v>0</v>
      </c>
      <c r="LCC55" s="25">
        <f t="shared" si="129"/>
        <v>0</v>
      </c>
      <c r="LCD55" s="25">
        <f t="shared" si="129"/>
        <v>0</v>
      </c>
      <c r="LCE55" s="25">
        <f t="shared" si="129"/>
        <v>0</v>
      </c>
      <c r="LCF55" s="25">
        <f t="shared" ref="LCF55:LEQ55" si="130">SUM(LCF56:LCF73)</f>
        <v>0</v>
      </c>
      <c r="LCG55" s="25">
        <f t="shared" si="130"/>
        <v>0</v>
      </c>
      <c r="LCH55" s="25">
        <f t="shared" si="130"/>
        <v>0</v>
      </c>
      <c r="LCI55" s="25">
        <f t="shared" si="130"/>
        <v>0</v>
      </c>
      <c r="LCJ55" s="25">
        <f t="shared" si="130"/>
        <v>0</v>
      </c>
      <c r="LCK55" s="25">
        <f t="shared" si="130"/>
        <v>0</v>
      </c>
      <c r="LCL55" s="25">
        <f t="shared" si="130"/>
        <v>0</v>
      </c>
      <c r="LCM55" s="25">
        <f t="shared" si="130"/>
        <v>0</v>
      </c>
      <c r="LCN55" s="25">
        <f t="shared" si="130"/>
        <v>0</v>
      </c>
      <c r="LCO55" s="25">
        <f t="shared" si="130"/>
        <v>0</v>
      </c>
      <c r="LCP55" s="25">
        <f t="shared" si="130"/>
        <v>0</v>
      </c>
      <c r="LCQ55" s="25">
        <f t="shared" si="130"/>
        <v>0</v>
      </c>
      <c r="LCR55" s="25">
        <f t="shared" si="130"/>
        <v>0</v>
      </c>
      <c r="LCS55" s="25">
        <f t="shared" si="130"/>
        <v>0</v>
      </c>
      <c r="LCT55" s="25">
        <f t="shared" si="130"/>
        <v>0</v>
      </c>
      <c r="LCU55" s="25">
        <f t="shared" si="130"/>
        <v>0</v>
      </c>
      <c r="LCV55" s="25">
        <f t="shared" si="130"/>
        <v>0</v>
      </c>
      <c r="LCW55" s="25">
        <f t="shared" si="130"/>
        <v>0</v>
      </c>
      <c r="LCX55" s="25">
        <f t="shared" si="130"/>
        <v>0</v>
      </c>
      <c r="LCY55" s="25">
        <f t="shared" si="130"/>
        <v>0</v>
      </c>
      <c r="LCZ55" s="25">
        <f t="shared" si="130"/>
        <v>0</v>
      </c>
      <c r="LDA55" s="25">
        <f t="shared" si="130"/>
        <v>0</v>
      </c>
      <c r="LDB55" s="25">
        <f t="shared" si="130"/>
        <v>0</v>
      </c>
      <c r="LDC55" s="25">
        <f t="shared" si="130"/>
        <v>0</v>
      </c>
      <c r="LDD55" s="25">
        <f t="shared" si="130"/>
        <v>0</v>
      </c>
      <c r="LDE55" s="25">
        <f t="shared" si="130"/>
        <v>0</v>
      </c>
      <c r="LDF55" s="25">
        <f t="shared" si="130"/>
        <v>0</v>
      </c>
      <c r="LDG55" s="25">
        <f t="shared" si="130"/>
        <v>0</v>
      </c>
      <c r="LDH55" s="25">
        <f t="shared" si="130"/>
        <v>0</v>
      </c>
      <c r="LDI55" s="25">
        <f t="shared" si="130"/>
        <v>0</v>
      </c>
      <c r="LDJ55" s="25">
        <f t="shared" si="130"/>
        <v>0</v>
      </c>
      <c r="LDK55" s="25">
        <f t="shared" si="130"/>
        <v>0</v>
      </c>
      <c r="LDL55" s="25">
        <f t="shared" si="130"/>
        <v>0</v>
      </c>
      <c r="LDM55" s="25">
        <f t="shared" si="130"/>
        <v>0</v>
      </c>
      <c r="LDN55" s="25">
        <f t="shared" si="130"/>
        <v>0</v>
      </c>
      <c r="LDO55" s="25">
        <f t="shared" si="130"/>
        <v>0</v>
      </c>
      <c r="LDP55" s="25">
        <f t="shared" si="130"/>
        <v>0</v>
      </c>
      <c r="LDQ55" s="25">
        <f t="shared" si="130"/>
        <v>0</v>
      </c>
      <c r="LDR55" s="25">
        <f t="shared" si="130"/>
        <v>0</v>
      </c>
      <c r="LDS55" s="25">
        <f t="shared" si="130"/>
        <v>0</v>
      </c>
      <c r="LDT55" s="25">
        <f t="shared" si="130"/>
        <v>0</v>
      </c>
      <c r="LDU55" s="25">
        <f t="shared" si="130"/>
        <v>0</v>
      </c>
      <c r="LDV55" s="25">
        <f t="shared" si="130"/>
        <v>0</v>
      </c>
      <c r="LDW55" s="25">
        <f t="shared" si="130"/>
        <v>0</v>
      </c>
      <c r="LDX55" s="25">
        <f t="shared" si="130"/>
        <v>0</v>
      </c>
      <c r="LDY55" s="25">
        <f t="shared" si="130"/>
        <v>0</v>
      </c>
      <c r="LDZ55" s="25">
        <f t="shared" si="130"/>
        <v>0</v>
      </c>
      <c r="LEA55" s="25">
        <f t="shared" si="130"/>
        <v>0</v>
      </c>
      <c r="LEB55" s="25">
        <f t="shared" si="130"/>
        <v>0</v>
      </c>
      <c r="LEC55" s="25">
        <f t="shared" si="130"/>
        <v>0</v>
      </c>
      <c r="LED55" s="25">
        <f t="shared" si="130"/>
        <v>0</v>
      </c>
      <c r="LEE55" s="25">
        <f t="shared" si="130"/>
        <v>0</v>
      </c>
      <c r="LEF55" s="25">
        <f t="shared" si="130"/>
        <v>0</v>
      </c>
      <c r="LEG55" s="25">
        <f t="shared" si="130"/>
        <v>0</v>
      </c>
      <c r="LEH55" s="25">
        <f t="shared" si="130"/>
        <v>0</v>
      </c>
      <c r="LEI55" s="25">
        <f t="shared" si="130"/>
        <v>0</v>
      </c>
      <c r="LEJ55" s="25">
        <f t="shared" si="130"/>
        <v>0</v>
      </c>
      <c r="LEK55" s="25">
        <f t="shared" si="130"/>
        <v>0</v>
      </c>
      <c r="LEL55" s="25">
        <f t="shared" si="130"/>
        <v>0</v>
      </c>
      <c r="LEM55" s="25">
        <f t="shared" si="130"/>
        <v>0</v>
      </c>
      <c r="LEN55" s="25">
        <f t="shared" si="130"/>
        <v>0</v>
      </c>
      <c r="LEO55" s="25">
        <f t="shared" si="130"/>
        <v>0</v>
      </c>
      <c r="LEP55" s="25">
        <f t="shared" si="130"/>
        <v>0</v>
      </c>
      <c r="LEQ55" s="25">
        <f t="shared" si="130"/>
        <v>0</v>
      </c>
      <c r="LER55" s="25">
        <f t="shared" ref="LER55:LHC55" si="131">SUM(LER56:LER73)</f>
        <v>0</v>
      </c>
      <c r="LES55" s="25">
        <f t="shared" si="131"/>
        <v>0</v>
      </c>
      <c r="LET55" s="25">
        <f t="shared" si="131"/>
        <v>0</v>
      </c>
      <c r="LEU55" s="25">
        <f t="shared" si="131"/>
        <v>0</v>
      </c>
      <c r="LEV55" s="25">
        <f t="shared" si="131"/>
        <v>0</v>
      </c>
      <c r="LEW55" s="25">
        <f t="shared" si="131"/>
        <v>0</v>
      </c>
      <c r="LEX55" s="25">
        <f t="shared" si="131"/>
        <v>0</v>
      </c>
      <c r="LEY55" s="25">
        <f t="shared" si="131"/>
        <v>0</v>
      </c>
      <c r="LEZ55" s="25">
        <f t="shared" si="131"/>
        <v>0</v>
      </c>
      <c r="LFA55" s="25">
        <f t="shared" si="131"/>
        <v>0</v>
      </c>
      <c r="LFB55" s="25">
        <f t="shared" si="131"/>
        <v>0</v>
      </c>
      <c r="LFC55" s="25">
        <f t="shared" si="131"/>
        <v>0</v>
      </c>
      <c r="LFD55" s="25">
        <f t="shared" si="131"/>
        <v>0</v>
      </c>
      <c r="LFE55" s="25">
        <f t="shared" si="131"/>
        <v>0</v>
      </c>
      <c r="LFF55" s="25">
        <f t="shared" si="131"/>
        <v>0</v>
      </c>
      <c r="LFG55" s="25">
        <f t="shared" si="131"/>
        <v>0</v>
      </c>
      <c r="LFH55" s="25">
        <f t="shared" si="131"/>
        <v>0</v>
      </c>
      <c r="LFI55" s="25">
        <f t="shared" si="131"/>
        <v>0</v>
      </c>
      <c r="LFJ55" s="25">
        <f t="shared" si="131"/>
        <v>0</v>
      </c>
      <c r="LFK55" s="25">
        <f t="shared" si="131"/>
        <v>0</v>
      </c>
      <c r="LFL55" s="25">
        <f t="shared" si="131"/>
        <v>0</v>
      </c>
      <c r="LFM55" s="25">
        <f t="shared" si="131"/>
        <v>0</v>
      </c>
      <c r="LFN55" s="25">
        <f t="shared" si="131"/>
        <v>0</v>
      </c>
      <c r="LFO55" s="25">
        <f t="shared" si="131"/>
        <v>0</v>
      </c>
      <c r="LFP55" s="25">
        <f t="shared" si="131"/>
        <v>0</v>
      </c>
      <c r="LFQ55" s="25">
        <f t="shared" si="131"/>
        <v>0</v>
      </c>
      <c r="LFR55" s="25">
        <f t="shared" si="131"/>
        <v>0</v>
      </c>
      <c r="LFS55" s="25">
        <f t="shared" si="131"/>
        <v>0</v>
      </c>
      <c r="LFT55" s="25">
        <f t="shared" si="131"/>
        <v>0</v>
      </c>
      <c r="LFU55" s="25">
        <f t="shared" si="131"/>
        <v>0</v>
      </c>
      <c r="LFV55" s="25">
        <f t="shared" si="131"/>
        <v>0</v>
      </c>
      <c r="LFW55" s="25">
        <f t="shared" si="131"/>
        <v>0</v>
      </c>
      <c r="LFX55" s="25">
        <f t="shared" si="131"/>
        <v>0</v>
      </c>
      <c r="LFY55" s="25">
        <f t="shared" si="131"/>
        <v>0</v>
      </c>
      <c r="LFZ55" s="25">
        <f t="shared" si="131"/>
        <v>0</v>
      </c>
      <c r="LGA55" s="25">
        <f t="shared" si="131"/>
        <v>0</v>
      </c>
      <c r="LGB55" s="25">
        <f t="shared" si="131"/>
        <v>0</v>
      </c>
      <c r="LGC55" s="25">
        <f t="shared" si="131"/>
        <v>0</v>
      </c>
      <c r="LGD55" s="25">
        <f t="shared" si="131"/>
        <v>0</v>
      </c>
      <c r="LGE55" s="25">
        <f t="shared" si="131"/>
        <v>0</v>
      </c>
      <c r="LGF55" s="25">
        <f t="shared" si="131"/>
        <v>0</v>
      </c>
      <c r="LGG55" s="25">
        <f t="shared" si="131"/>
        <v>0</v>
      </c>
      <c r="LGH55" s="25">
        <f t="shared" si="131"/>
        <v>0</v>
      </c>
      <c r="LGI55" s="25">
        <f t="shared" si="131"/>
        <v>0</v>
      </c>
      <c r="LGJ55" s="25">
        <f t="shared" si="131"/>
        <v>0</v>
      </c>
      <c r="LGK55" s="25">
        <f t="shared" si="131"/>
        <v>0</v>
      </c>
      <c r="LGL55" s="25">
        <f t="shared" si="131"/>
        <v>0</v>
      </c>
      <c r="LGM55" s="25">
        <f t="shared" si="131"/>
        <v>0</v>
      </c>
      <c r="LGN55" s="25">
        <f t="shared" si="131"/>
        <v>0</v>
      </c>
      <c r="LGO55" s="25">
        <f t="shared" si="131"/>
        <v>0</v>
      </c>
      <c r="LGP55" s="25">
        <f t="shared" si="131"/>
        <v>0</v>
      </c>
      <c r="LGQ55" s="25">
        <f t="shared" si="131"/>
        <v>0</v>
      </c>
      <c r="LGR55" s="25">
        <f t="shared" si="131"/>
        <v>0</v>
      </c>
      <c r="LGS55" s="25">
        <f t="shared" si="131"/>
        <v>0</v>
      </c>
      <c r="LGT55" s="25">
        <f t="shared" si="131"/>
        <v>0</v>
      </c>
      <c r="LGU55" s="25">
        <f t="shared" si="131"/>
        <v>0</v>
      </c>
      <c r="LGV55" s="25">
        <f t="shared" si="131"/>
        <v>0</v>
      </c>
      <c r="LGW55" s="25">
        <f t="shared" si="131"/>
        <v>0</v>
      </c>
      <c r="LGX55" s="25">
        <f t="shared" si="131"/>
        <v>0</v>
      </c>
      <c r="LGY55" s="25">
        <f t="shared" si="131"/>
        <v>0</v>
      </c>
      <c r="LGZ55" s="25">
        <f t="shared" si="131"/>
        <v>0</v>
      </c>
      <c r="LHA55" s="25">
        <f t="shared" si="131"/>
        <v>0</v>
      </c>
      <c r="LHB55" s="25">
        <f t="shared" si="131"/>
        <v>0</v>
      </c>
      <c r="LHC55" s="25">
        <f t="shared" si="131"/>
        <v>0</v>
      </c>
      <c r="LHD55" s="25">
        <f t="shared" ref="LHD55:LJO55" si="132">SUM(LHD56:LHD73)</f>
        <v>0</v>
      </c>
      <c r="LHE55" s="25">
        <f t="shared" si="132"/>
        <v>0</v>
      </c>
      <c r="LHF55" s="25">
        <f t="shared" si="132"/>
        <v>0</v>
      </c>
      <c r="LHG55" s="25">
        <f t="shared" si="132"/>
        <v>0</v>
      </c>
      <c r="LHH55" s="25">
        <f t="shared" si="132"/>
        <v>0</v>
      </c>
      <c r="LHI55" s="25">
        <f t="shared" si="132"/>
        <v>0</v>
      </c>
      <c r="LHJ55" s="25">
        <f t="shared" si="132"/>
        <v>0</v>
      </c>
      <c r="LHK55" s="25">
        <f t="shared" si="132"/>
        <v>0</v>
      </c>
      <c r="LHL55" s="25">
        <f t="shared" si="132"/>
        <v>0</v>
      </c>
      <c r="LHM55" s="25">
        <f t="shared" si="132"/>
        <v>0</v>
      </c>
      <c r="LHN55" s="25">
        <f t="shared" si="132"/>
        <v>0</v>
      </c>
      <c r="LHO55" s="25">
        <f t="shared" si="132"/>
        <v>0</v>
      </c>
      <c r="LHP55" s="25">
        <f t="shared" si="132"/>
        <v>0</v>
      </c>
      <c r="LHQ55" s="25">
        <f t="shared" si="132"/>
        <v>0</v>
      </c>
      <c r="LHR55" s="25">
        <f t="shared" si="132"/>
        <v>0</v>
      </c>
      <c r="LHS55" s="25">
        <f t="shared" si="132"/>
        <v>0</v>
      </c>
      <c r="LHT55" s="25">
        <f t="shared" si="132"/>
        <v>0</v>
      </c>
      <c r="LHU55" s="25">
        <f t="shared" si="132"/>
        <v>0</v>
      </c>
      <c r="LHV55" s="25">
        <f t="shared" si="132"/>
        <v>0</v>
      </c>
      <c r="LHW55" s="25">
        <f t="shared" si="132"/>
        <v>0</v>
      </c>
      <c r="LHX55" s="25">
        <f t="shared" si="132"/>
        <v>0</v>
      </c>
      <c r="LHY55" s="25">
        <f t="shared" si="132"/>
        <v>0</v>
      </c>
      <c r="LHZ55" s="25">
        <f t="shared" si="132"/>
        <v>0</v>
      </c>
      <c r="LIA55" s="25">
        <f t="shared" si="132"/>
        <v>0</v>
      </c>
      <c r="LIB55" s="25">
        <f t="shared" si="132"/>
        <v>0</v>
      </c>
      <c r="LIC55" s="25">
        <f t="shared" si="132"/>
        <v>0</v>
      </c>
      <c r="LID55" s="25">
        <f t="shared" si="132"/>
        <v>0</v>
      </c>
      <c r="LIE55" s="25">
        <f t="shared" si="132"/>
        <v>0</v>
      </c>
      <c r="LIF55" s="25">
        <f t="shared" si="132"/>
        <v>0</v>
      </c>
      <c r="LIG55" s="25">
        <f t="shared" si="132"/>
        <v>0</v>
      </c>
      <c r="LIH55" s="25">
        <f t="shared" si="132"/>
        <v>0</v>
      </c>
      <c r="LII55" s="25">
        <f t="shared" si="132"/>
        <v>0</v>
      </c>
      <c r="LIJ55" s="25">
        <f t="shared" si="132"/>
        <v>0</v>
      </c>
      <c r="LIK55" s="25">
        <f t="shared" si="132"/>
        <v>0</v>
      </c>
      <c r="LIL55" s="25">
        <f t="shared" si="132"/>
        <v>0</v>
      </c>
      <c r="LIM55" s="25">
        <f t="shared" si="132"/>
        <v>0</v>
      </c>
      <c r="LIN55" s="25">
        <f t="shared" si="132"/>
        <v>0</v>
      </c>
      <c r="LIO55" s="25">
        <f t="shared" si="132"/>
        <v>0</v>
      </c>
      <c r="LIP55" s="25">
        <f t="shared" si="132"/>
        <v>0</v>
      </c>
      <c r="LIQ55" s="25">
        <f t="shared" si="132"/>
        <v>0</v>
      </c>
      <c r="LIR55" s="25">
        <f t="shared" si="132"/>
        <v>0</v>
      </c>
      <c r="LIS55" s="25">
        <f t="shared" si="132"/>
        <v>0</v>
      </c>
      <c r="LIT55" s="25">
        <f t="shared" si="132"/>
        <v>0</v>
      </c>
      <c r="LIU55" s="25">
        <f t="shared" si="132"/>
        <v>0</v>
      </c>
      <c r="LIV55" s="25">
        <f t="shared" si="132"/>
        <v>0</v>
      </c>
      <c r="LIW55" s="25">
        <f t="shared" si="132"/>
        <v>0</v>
      </c>
      <c r="LIX55" s="25">
        <f t="shared" si="132"/>
        <v>0</v>
      </c>
      <c r="LIY55" s="25">
        <f t="shared" si="132"/>
        <v>0</v>
      </c>
      <c r="LIZ55" s="25">
        <f t="shared" si="132"/>
        <v>0</v>
      </c>
      <c r="LJA55" s="25">
        <f t="shared" si="132"/>
        <v>0</v>
      </c>
      <c r="LJB55" s="25">
        <f t="shared" si="132"/>
        <v>0</v>
      </c>
      <c r="LJC55" s="25">
        <f t="shared" si="132"/>
        <v>0</v>
      </c>
      <c r="LJD55" s="25">
        <f t="shared" si="132"/>
        <v>0</v>
      </c>
      <c r="LJE55" s="25">
        <f t="shared" si="132"/>
        <v>0</v>
      </c>
      <c r="LJF55" s="25">
        <f t="shared" si="132"/>
        <v>0</v>
      </c>
      <c r="LJG55" s="25">
        <f t="shared" si="132"/>
        <v>0</v>
      </c>
      <c r="LJH55" s="25">
        <f t="shared" si="132"/>
        <v>0</v>
      </c>
      <c r="LJI55" s="25">
        <f t="shared" si="132"/>
        <v>0</v>
      </c>
      <c r="LJJ55" s="25">
        <f t="shared" si="132"/>
        <v>0</v>
      </c>
      <c r="LJK55" s="25">
        <f t="shared" si="132"/>
        <v>0</v>
      </c>
      <c r="LJL55" s="25">
        <f t="shared" si="132"/>
        <v>0</v>
      </c>
      <c r="LJM55" s="25">
        <f t="shared" si="132"/>
        <v>0</v>
      </c>
      <c r="LJN55" s="25">
        <f t="shared" si="132"/>
        <v>0</v>
      </c>
      <c r="LJO55" s="25">
        <f t="shared" si="132"/>
        <v>0</v>
      </c>
      <c r="LJP55" s="25">
        <f t="shared" ref="LJP55:LMA55" si="133">SUM(LJP56:LJP73)</f>
        <v>0</v>
      </c>
      <c r="LJQ55" s="25">
        <f t="shared" si="133"/>
        <v>0</v>
      </c>
      <c r="LJR55" s="25">
        <f t="shared" si="133"/>
        <v>0</v>
      </c>
      <c r="LJS55" s="25">
        <f t="shared" si="133"/>
        <v>0</v>
      </c>
      <c r="LJT55" s="25">
        <f t="shared" si="133"/>
        <v>0</v>
      </c>
      <c r="LJU55" s="25">
        <f t="shared" si="133"/>
        <v>0</v>
      </c>
      <c r="LJV55" s="25">
        <f t="shared" si="133"/>
        <v>0</v>
      </c>
      <c r="LJW55" s="25">
        <f t="shared" si="133"/>
        <v>0</v>
      </c>
      <c r="LJX55" s="25">
        <f t="shared" si="133"/>
        <v>0</v>
      </c>
      <c r="LJY55" s="25">
        <f t="shared" si="133"/>
        <v>0</v>
      </c>
      <c r="LJZ55" s="25">
        <f t="shared" si="133"/>
        <v>0</v>
      </c>
      <c r="LKA55" s="25">
        <f t="shared" si="133"/>
        <v>0</v>
      </c>
      <c r="LKB55" s="25">
        <f t="shared" si="133"/>
        <v>0</v>
      </c>
      <c r="LKC55" s="25">
        <f t="shared" si="133"/>
        <v>0</v>
      </c>
      <c r="LKD55" s="25">
        <f t="shared" si="133"/>
        <v>0</v>
      </c>
      <c r="LKE55" s="25">
        <f t="shared" si="133"/>
        <v>0</v>
      </c>
      <c r="LKF55" s="25">
        <f t="shared" si="133"/>
        <v>0</v>
      </c>
      <c r="LKG55" s="25">
        <f t="shared" si="133"/>
        <v>0</v>
      </c>
      <c r="LKH55" s="25">
        <f t="shared" si="133"/>
        <v>0</v>
      </c>
      <c r="LKI55" s="25">
        <f t="shared" si="133"/>
        <v>0</v>
      </c>
      <c r="LKJ55" s="25">
        <f t="shared" si="133"/>
        <v>0</v>
      </c>
      <c r="LKK55" s="25">
        <f t="shared" si="133"/>
        <v>0</v>
      </c>
      <c r="LKL55" s="25">
        <f t="shared" si="133"/>
        <v>0</v>
      </c>
      <c r="LKM55" s="25">
        <f t="shared" si="133"/>
        <v>0</v>
      </c>
      <c r="LKN55" s="25">
        <f t="shared" si="133"/>
        <v>0</v>
      </c>
      <c r="LKO55" s="25">
        <f t="shared" si="133"/>
        <v>0</v>
      </c>
      <c r="LKP55" s="25">
        <f t="shared" si="133"/>
        <v>0</v>
      </c>
      <c r="LKQ55" s="25">
        <f t="shared" si="133"/>
        <v>0</v>
      </c>
      <c r="LKR55" s="25">
        <f t="shared" si="133"/>
        <v>0</v>
      </c>
      <c r="LKS55" s="25">
        <f t="shared" si="133"/>
        <v>0</v>
      </c>
      <c r="LKT55" s="25">
        <f t="shared" si="133"/>
        <v>0</v>
      </c>
      <c r="LKU55" s="25">
        <f t="shared" si="133"/>
        <v>0</v>
      </c>
      <c r="LKV55" s="25">
        <f t="shared" si="133"/>
        <v>0</v>
      </c>
      <c r="LKW55" s="25">
        <f t="shared" si="133"/>
        <v>0</v>
      </c>
      <c r="LKX55" s="25">
        <f t="shared" si="133"/>
        <v>0</v>
      </c>
      <c r="LKY55" s="25">
        <f t="shared" si="133"/>
        <v>0</v>
      </c>
      <c r="LKZ55" s="25">
        <f t="shared" si="133"/>
        <v>0</v>
      </c>
      <c r="LLA55" s="25">
        <f t="shared" si="133"/>
        <v>0</v>
      </c>
      <c r="LLB55" s="25">
        <f t="shared" si="133"/>
        <v>0</v>
      </c>
      <c r="LLC55" s="25">
        <f t="shared" si="133"/>
        <v>0</v>
      </c>
      <c r="LLD55" s="25">
        <f t="shared" si="133"/>
        <v>0</v>
      </c>
      <c r="LLE55" s="25">
        <f t="shared" si="133"/>
        <v>0</v>
      </c>
      <c r="LLF55" s="25">
        <f t="shared" si="133"/>
        <v>0</v>
      </c>
      <c r="LLG55" s="25">
        <f t="shared" si="133"/>
        <v>0</v>
      </c>
      <c r="LLH55" s="25">
        <f t="shared" si="133"/>
        <v>0</v>
      </c>
      <c r="LLI55" s="25">
        <f t="shared" si="133"/>
        <v>0</v>
      </c>
      <c r="LLJ55" s="25">
        <f t="shared" si="133"/>
        <v>0</v>
      </c>
      <c r="LLK55" s="25">
        <f t="shared" si="133"/>
        <v>0</v>
      </c>
      <c r="LLL55" s="25">
        <f t="shared" si="133"/>
        <v>0</v>
      </c>
      <c r="LLM55" s="25">
        <f t="shared" si="133"/>
        <v>0</v>
      </c>
      <c r="LLN55" s="25">
        <f t="shared" si="133"/>
        <v>0</v>
      </c>
      <c r="LLO55" s="25">
        <f t="shared" si="133"/>
        <v>0</v>
      </c>
      <c r="LLP55" s="25">
        <f t="shared" si="133"/>
        <v>0</v>
      </c>
      <c r="LLQ55" s="25">
        <f t="shared" si="133"/>
        <v>0</v>
      </c>
      <c r="LLR55" s="25">
        <f t="shared" si="133"/>
        <v>0</v>
      </c>
      <c r="LLS55" s="25">
        <f t="shared" si="133"/>
        <v>0</v>
      </c>
      <c r="LLT55" s="25">
        <f t="shared" si="133"/>
        <v>0</v>
      </c>
      <c r="LLU55" s="25">
        <f t="shared" si="133"/>
        <v>0</v>
      </c>
      <c r="LLV55" s="25">
        <f t="shared" si="133"/>
        <v>0</v>
      </c>
      <c r="LLW55" s="25">
        <f t="shared" si="133"/>
        <v>0</v>
      </c>
      <c r="LLX55" s="25">
        <f t="shared" si="133"/>
        <v>0</v>
      </c>
      <c r="LLY55" s="25">
        <f t="shared" si="133"/>
        <v>0</v>
      </c>
      <c r="LLZ55" s="25">
        <f t="shared" si="133"/>
        <v>0</v>
      </c>
      <c r="LMA55" s="25">
        <f t="shared" si="133"/>
        <v>0</v>
      </c>
      <c r="LMB55" s="25">
        <f t="shared" ref="LMB55:LOM55" si="134">SUM(LMB56:LMB73)</f>
        <v>0</v>
      </c>
      <c r="LMC55" s="25">
        <f t="shared" si="134"/>
        <v>0</v>
      </c>
      <c r="LMD55" s="25">
        <f t="shared" si="134"/>
        <v>0</v>
      </c>
      <c r="LME55" s="25">
        <f t="shared" si="134"/>
        <v>0</v>
      </c>
      <c r="LMF55" s="25">
        <f t="shared" si="134"/>
        <v>0</v>
      </c>
      <c r="LMG55" s="25">
        <f t="shared" si="134"/>
        <v>0</v>
      </c>
      <c r="LMH55" s="25">
        <f t="shared" si="134"/>
        <v>0</v>
      </c>
      <c r="LMI55" s="25">
        <f t="shared" si="134"/>
        <v>0</v>
      </c>
      <c r="LMJ55" s="25">
        <f t="shared" si="134"/>
        <v>0</v>
      </c>
      <c r="LMK55" s="25">
        <f t="shared" si="134"/>
        <v>0</v>
      </c>
      <c r="LML55" s="25">
        <f t="shared" si="134"/>
        <v>0</v>
      </c>
      <c r="LMM55" s="25">
        <f t="shared" si="134"/>
        <v>0</v>
      </c>
      <c r="LMN55" s="25">
        <f t="shared" si="134"/>
        <v>0</v>
      </c>
      <c r="LMO55" s="25">
        <f t="shared" si="134"/>
        <v>0</v>
      </c>
      <c r="LMP55" s="25">
        <f t="shared" si="134"/>
        <v>0</v>
      </c>
      <c r="LMQ55" s="25">
        <f t="shared" si="134"/>
        <v>0</v>
      </c>
      <c r="LMR55" s="25">
        <f t="shared" si="134"/>
        <v>0</v>
      </c>
      <c r="LMS55" s="25">
        <f t="shared" si="134"/>
        <v>0</v>
      </c>
      <c r="LMT55" s="25">
        <f t="shared" si="134"/>
        <v>0</v>
      </c>
      <c r="LMU55" s="25">
        <f t="shared" si="134"/>
        <v>0</v>
      </c>
      <c r="LMV55" s="25">
        <f t="shared" si="134"/>
        <v>0</v>
      </c>
      <c r="LMW55" s="25">
        <f t="shared" si="134"/>
        <v>0</v>
      </c>
      <c r="LMX55" s="25">
        <f t="shared" si="134"/>
        <v>0</v>
      </c>
      <c r="LMY55" s="25">
        <f t="shared" si="134"/>
        <v>0</v>
      </c>
      <c r="LMZ55" s="25">
        <f t="shared" si="134"/>
        <v>0</v>
      </c>
      <c r="LNA55" s="25">
        <f t="shared" si="134"/>
        <v>0</v>
      </c>
      <c r="LNB55" s="25">
        <f t="shared" si="134"/>
        <v>0</v>
      </c>
      <c r="LNC55" s="25">
        <f t="shared" si="134"/>
        <v>0</v>
      </c>
      <c r="LND55" s="25">
        <f t="shared" si="134"/>
        <v>0</v>
      </c>
      <c r="LNE55" s="25">
        <f t="shared" si="134"/>
        <v>0</v>
      </c>
      <c r="LNF55" s="25">
        <f t="shared" si="134"/>
        <v>0</v>
      </c>
      <c r="LNG55" s="25">
        <f t="shared" si="134"/>
        <v>0</v>
      </c>
      <c r="LNH55" s="25">
        <f t="shared" si="134"/>
        <v>0</v>
      </c>
      <c r="LNI55" s="25">
        <f t="shared" si="134"/>
        <v>0</v>
      </c>
      <c r="LNJ55" s="25">
        <f t="shared" si="134"/>
        <v>0</v>
      </c>
      <c r="LNK55" s="25">
        <f t="shared" si="134"/>
        <v>0</v>
      </c>
      <c r="LNL55" s="25">
        <f t="shared" si="134"/>
        <v>0</v>
      </c>
      <c r="LNM55" s="25">
        <f t="shared" si="134"/>
        <v>0</v>
      </c>
      <c r="LNN55" s="25">
        <f t="shared" si="134"/>
        <v>0</v>
      </c>
      <c r="LNO55" s="25">
        <f t="shared" si="134"/>
        <v>0</v>
      </c>
      <c r="LNP55" s="25">
        <f t="shared" si="134"/>
        <v>0</v>
      </c>
      <c r="LNQ55" s="25">
        <f t="shared" si="134"/>
        <v>0</v>
      </c>
      <c r="LNR55" s="25">
        <f t="shared" si="134"/>
        <v>0</v>
      </c>
      <c r="LNS55" s="25">
        <f t="shared" si="134"/>
        <v>0</v>
      </c>
      <c r="LNT55" s="25">
        <f t="shared" si="134"/>
        <v>0</v>
      </c>
      <c r="LNU55" s="25">
        <f t="shared" si="134"/>
        <v>0</v>
      </c>
      <c r="LNV55" s="25">
        <f t="shared" si="134"/>
        <v>0</v>
      </c>
      <c r="LNW55" s="25">
        <f t="shared" si="134"/>
        <v>0</v>
      </c>
      <c r="LNX55" s="25">
        <f t="shared" si="134"/>
        <v>0</v>
      </c>
      <c r="LNY55" s="25">
        <f t="shared" si="134"/>
        <v>0</v>
      </c>
      <c r="LNZ55" s="25">
        <f t="shared" si="134"/>
        <v>0</v>
      </c>
      <c r="LOA55" s="25">
        <f t="shared" si="134"/>
        <v>0</v>
      </c>
      <c r="LOB55" s="25">
        <f t="shared" si="134"/>
        <v>0</v>
      </c>
      <c r="LOC55" s="25">
        <f t="shared" si="134"/>
        <v>0</v>
      </c>
      <c r="LOD55" s="25">
        <f t="shared" si="134"/>
        <v>0</v>
      </c>
      <c r="LOE55" s="25">
        <f t="shared" si="134"/>
        <v>0</v>
      </c>
      <c r="LOF55" s="25">
        <f t="shared" si="134"/>
        <v>0</v>
      </c>
      <c r="LOG55" s="25">
        <f t="shared" si="134"/>
        <v>0</v>
      </c>
      <c r="LOH55" s="25">
        <f t="shared" si="134"/>
        <v>0</v>
      </c>
      <c r="LOI55" s="25">
        <f t="shared" si="134"/>
        <v>0</v>
      </c>
      <c r="LOJ55" s="25">
        <f t="shared" si="134"/>
        <v>0</v>
      </c>
      <c r="LOK55" s="25">
        <f t="shared" si="134"/>
        <v>0</v>
      </c>
      <c r="LOL55" s="25">
        <f t="shared" si="134"/>
        <v>0</v>
      </c>
      <c r="LOM55" s="25">
        <f t="shared" si="134"/>
        <v>0</v>
      </c>
      <c r="LON55" s="25">
        <f t="shared" ref="LON55:LQY55" si="135">SUM(LON56:LON73)</f>
        <v>0</v>
      </c>
      <c r="LOO55" s="25">
        <f t="shared" si="135"/>
        <v>0</v>
      </c>
      <c r="LOP55" s="25">
        <f t="shared" si="135"/>
        <v>0</v>
      </c>
      <c r="LOQ55" s="25">
        <f t="shared" si="135"/>
        <v>0</v>
      </c>
      <c r="LOR55" s="25">
        <f t="shared" si="135"/>
        <v>0</v>
      </c>
      <c r="LOS55" s="25">
        <f t="shared" si="135"/>
        <v>0</v>
      </c>
      <c r="LOT55" s="25">
        <f t="shared" si="135"/>
        <v>0</v>
      </c>
      <c r="LOU55" s="25">
        <f t="shared" si="135"/>
        <v>0</v>
      </c>
      <c r="LOV55" s="25">
        <f t="shared" si="135"/>
        <v>0</v>
      </c>
      <c r="LOW55" s="25">
        <f t="shared" si="135"/>
        <v>0</v>
      </c>
      <c r="LOX55" s="25">
        <f t="shared" si="135"/>
        <v>0</v>
      </c>
      <c r="LOY55" s="25">
        <f t="shared" si="135"/>
        <v>0</v>
      </c>
      <c r="LOZ55" s="25">
        <f t="shared" si="135"/>
        <v>0</v>
      </c>
      <c r="LPA55" s="25">
        <f t="shared" si="135"/>
        <v>0</v>
      </c>
      <c r="LPB55" s="25">
        <f t="shared" si="135"/>
        <v>0</v>
      </c>
      <c r="LPC55" s="25">
        <f t="shared" si="135"/>
        <v>0</v>
      </c>
      <c r="LPD55" s="25">
        <f t="shared" si="135"/>
        <v>0</v>
      </c>
      <c r="LPE55" s="25">
        <f t="shared" si="135"/>
        <v>0</v>
      </c>
      <c r="LPF55" s="25">
        <f t="shared" si="135"/>
        <v>0</v>
      </c>
      <c r="LPG55" s="25">
        <f t="shared" si="135"/>
        <v>0</v>
      </c>
      <c r="LPH55" s="25">
        <f t="shared" si="135"/>
        <v>0</v>
      </c>
      <c r="LPI55" s="25">
        <f t="shared" si="135"/>
        <v>0</v>
      </c>
      <c r="LPJ55" s="25">
        <f t="shared" si="135"/>
        <v>0</v>
      </c>
      <c r="LPK55" s="25">
        <f t="shared" si="135"/>
        <v>0</v>
      </c>
      <c r="LPL55" s="25">
        <f t="shared" si="135"/>
        <v>0</v>
      </c>
      <c r="LPM55" s="25">
        <f t="shared" si="135"/>
        <v>0</v>
      </c>
      <c r="LPN55" s="25">
        <f t="shared" si="135"/>
        <v>0</v>
      </c>
      <c r="LPO55" s="25">
        <f t="shared" si="135"/>
        <v>0</v>
      </c>
      <c r="LPP55" s="25">
        <f t="shared" si="135"/>
        <v>0</v>
      </c>
      <c r="LPQ55" s="25">
        <f t="shared" si="135"/>
        <v>0</v>
      </c>
      <c r="LPR55" s="25">
        <f t="shared" si="135"/>
        <v>0</v>
      </c>
      <c r="LPS55" s="25">
        <f t="shared" si="135"/>
        <v>0</v>
      </c>
      <c r="LPT55" s="25">
        <f t="shared" si="135"/>
        <v>0</v>
      </c>
      <c r="LPU55" s="25">
        <f t="shared" si="135"/>
        <v>0</v>
      </c>
      <c r="LPV55" s="25">
        <f t="shared" si="135"/>
        <v>0</v>
      </c>
      <c r="LPW55" s="25">
        <f t="shared" si="135"/>
        <v>0</v>
      </c>
      <c r="LPX55" s="25">
        <f t="shared" si="135"/>
        <v>0</v>
      </c>
      <c r="LPY55" s="25">
        <f t="shared" si="135"/>
        <v>0</v>
      </c>
      <c r="LPZ55" s="25">
        <f t="shared" si="135"/>
        <v>0</v>
      </c>
      <c r="LQA55" s="25">
        <f t="shared" si="135"/>
        <v>0</v>
      </c>
      <c r="LQB55" s="25">
        <f t="shared" si="135"/>
        <v>0</v>
      </c>
      <c r="LQC55" s="25">
        <f t="shared" si="135"/>
        <v>0</v>
      </c>
      <c r="LQD55" s="25">
        <f t="shared" si="135"/>
        <v>0</v>
      </c>
      <c r="LQE55" s="25">
        <f t="shared" si="135"/>
        <v>0</v>
      </c>
      <c r="LQF55" s="25">
        <f t="shared" si="135"/>
        <v>0</v>
      </c>
      <c r="LQG55" s="25">
        <f t="shared" si="135"/>
        <v>0</v>
      </c>
      <c r="LQH55" s="25">
        <f t="shared" si="135"/>
        <v>0</v>
      </c>
      <c r="LQI55" s="25">
        <f t="shared" si="135"/>
        <v>0</v>
      </c>
      <c r="LQJ55" s="25">
        <f t="shared" si="135"/>
        <v>0</v>
      </c>
      <c r="LQK55" s="25">
        <f t="shared" si="135"/>
        <v>0</v>
      </c>
      <c r="LQL55" s="25">
        <f t="shared" si="135"/>
        <v>0</v>
      </c>
      <c r="LQM55" s="25">
        <f t="shared" si="135"/>
        <v>0</v>
      </c>
      <c r="LQN55" s="25">
        <f t="shared" si="135"/>
        <v>0</v>
      </c>
      <c r="LQO55" s="25">
        <f t="shared" si="135"/>
        <v>0</v>
      </c>
      <c r="LQP55" s="25">
        <f t="shared" si="135"/>
        <v>0</v>
      </c>
      <c r="LQQ55" s="25">
        <f t="shared" si="135"/>
        <v>0</v>
      </c>
      <c r="LQR55" s="25">
        <f t="shared" si="135"/>
        <v>0</v>
      </c>
      <c r="LQS55" s="25">
        <f t="shared" si="135"/>
        <v>0</v>
      </c>
      <c r="LQT55" s="25">
        <f t="shared" si="135"/>
        <v>0</v>
      </c>
      <c r="LQU55" s="25">
        <f t="shared" si="135"/>
        <v>0</v>
      </c>
      <c r="LQV55" s="25">
        <f t="shared" si="135"/>
        <v>0</v>
      </c>
      <c r="LQW55" s="25">
        <f t="shared" si="135"/>
        <v>0</v>
      </c>
      <c r="LQX55" s="25">
        <f t="shared" si="135"/>
        <v>0</v>
      </c>
      <c r="LQY55" s="25">
        <f t="shared" si="135"/>
        <v>0</v>
      </c>
      <c r="LQZ55" s="25">
        <f t="shared" ref="LQZ55:LTK55" si="136">SUM(LQZ56:LQZ73)</f>
        <v>0</v>
      </c>
      <c r="LRA55" s="25">
        <f t="shared" si="136"/>
        <v>0</v>
      </c>
      <c r="LRB55" s="25">
        <f t="shared" si="136"/>
        <v>0</v>
      </c>
      <c r="LRC55" s="25">
        <f t="shared" si="136"/>
        <v>0</v>
      </c>
      <c r="LRD55" s="25">
        <f t="shared" si="136"/>
        <v>0</v>
      </c>
      <c r="LRE55" s="25">
        <f t="shared" si="136"/>
        <v>0</v>
      </c>
      <c r="LRF55" s="25">
        <f t="shared" si="136"/>
        <v>0</v>
      </c>
      <c r="LRG55" s="25">
        <f t="shared" si="136"/>
        <v>0</v>
      </c>
      <c r="LRH55" s="25">
        <f t="shared" si="136"/>
        <v>0</v>
      </c>
      <c r="LRI55" s="25">
        <f t="shared" si="136"/>
        <v>0</v>
      </c>
      <c r="LRJ55" s="25">
        <f t="shared" si="136"/>
        <v>0</v>
      </c>
      <c r="LRK55" s="25">
        <f t="shared" si="136"/>
        <v>0</v>
      </c>
      <c r="LRL55" s="25">
        <f t="shared" si="136"/>
        <v>0</v>
      </c>
      <c r="LRM55" s="25">
        <f t="shared" si="136"/>
        <v>0</v>
      </c>
      <c r="LRN55" s="25">
        <f t="shared" si="136"/>
        <v>0</v>
      </c>
      <c r="LRO55" s="25">
        <f t="shared" si="136"/>
        <v>0</v>
      </c>
      <c r="LRP55" s="25">
        <f t="shared" si="136"/>
        <v>0</v>
      </c>
      <c r="LRQ55" s="25">
        <f t="shared" si="136"/>
        <v>0</v>
      </c>
      <c r="LRR55" s="25">
        <f t="shared" si="136"/>
        <v>0</v>
      </c>
      <c r="LRS55" s="25">
        <f t="shared" si="136"/>
        <v>0</v>
      </c>
      <c r="LRT55" s="25">
        <f t="shared" si="136"/>
        <v>0</v>
      </c>
      <c r="LRU55" s="25">
        <f t="shared" si="136"/>
        <v>0</v>
      </c>
      <c r="LRV55" s="25">
        <f t="shared" si="136"/>
        <v>0</v>
      </c>
      <c r="LRW55" s="25">
        <f t="shared" si="136"/>
        <v>0</v>
      </c>
      <c r="LRX55" s="25">
        <f t="shared" si="136"/>
        <v>0</v>
      </c>
      <c r="LRY55" s="25">
        <f t="shared" si="136"/>
        <v>0</v>
      </c>
      <c r="LRZ55" s="25">
        <f t="shared" si="136"/>
        <v>0</v>
      </c>
      <c r="LSA55" s="25">
        <f t="shared" si="136"/>
        <v>0</v>
      </c>
      <c r="LSB55" s="25">
        <f t="shared" si="136"/>
        <v>0</v>
      </c>
      <c r="LSC55" s="25">
        <f t="shared" si="136"/>
        <v>0</v>
      </c>
      <c r="LSD55" s="25">
        <f t="shared" si="136"/>
        <v>0</v>
      </c>
      <c r="LSE55" s="25">
        <f t="shared" si="136"/>
        <v>0</v>
      </c>
      <c r="LSF55" s="25">
        <f t="shared" si="136"/>
        <v>0</v>
      </c>
      <c r="LSG55" s="25">
        <f t="shared" si="136"/>
        <v>0</v>
      </c>
      <c r="LSH55" s="25">
        <f t="shared" si="136"/>
        <v>0</v>
      </c>
      <c r="LSI55" s="25">
        <f t="shared" si="136"/>
        <v>0</v>
      </c>
      <c r="LSJ55" s="25">
        <f t="shared" si="136"/>
        <v>0</v>
      </c>
      <c r="LSK55" s="25">
        <f t="shared" si="136"/>
        <v>0</v>
      </c>
      <c r="LSL55" s="25">
        <f t="shared" si="136"/>
        <v>0</v>
      </c>
      <c r="LSM55" s="25">
        <f t="shared" si="136"/>
        <v>0</v>
      </c>
      <c r="LSN55" s="25">
        <f t="shared" si="136"/>
        <v>0</v>
      </c>
      <c r="LSO55" s="25">
        <f t="shared" si="136"/>
        <v>0</v>
      </c>
      <c r="LSP55" s="25">
        <f t="shared" si="136"/>
        <v>0</v>
      </c>
      <c r="LSQ55" s="25">
        <f t="shared" si="136"/>
        <v>0</v>
      </c>
      <c r="LSR55" s="25">
        <f t="shared" si="136"/>
        <v>0</v>
      </c>
      <c r="LSS55" s="25">
        <f t="shared" si="136"/>
        <v>0</v>
      </c>
      <c r="LST55" s="25">
        <f t="shared" si="136"/>
        <v>0</v>
      </c>
      <c r="LSU55" s="25">
        <f t="shared" si="136"/>
        <v>0</v>
      </c>
      <c r="LSV55" s="25">
        <f t="shared" si="136"/>
        <v>0</v>
      </c>
      <c r="LSW55" s="25">
        <f t="shared" si="136"/>
        <v>0</v>
      </c>
      <c r="LSX55" s="25">
        <f t="shared" si="136"/>
        <v>0</v>
      </c>
      <c r="LSY55" s="25">
        <f t="shared" si="136"/>
        <v>0</v>
      </c>
      <c r="LSZ55" s="25">
        <f t="shared" si="136"/>
        <v>0</v>
      </c>
      <c r="LTA55" s="25">
        <f t="shared" si="136"/>
        <v>0</v>
      </c>
      <c r="LTB55" s="25">
        <f t="shared" si="136"/>
        <v>0</v>
      </c>
      <c r="LTC55" s="25">
        <f t="shared" si="136"/>
        <v>0</v>
      </c>
      <c r="LTD55" s="25">
        <f t="shared" si="136"/>
        <v>0</v>
      </c>
      <c r="LTE55" s="25">
        <f t="shared" si="136"/>
        <v>0</v>
      </c>
      <c r="LTF55" s="25">
        <f t="shared" si="136"/>
        <v>0</v>
      </c>
      <c r="LTG55" s="25">
        <f t="shared" si="136"/>
        <v>0</v>
      </c>
      <c r="LTH55" s="25">
        <f t="shared" si="136"/>
        <v>0</v>
      </c>
      <c r="LTI55" s="25">
        <f t="shared" si="136"/>
        <v>0</v>
      </c>
      <c r="LTJ55" s="25">
        <f t="shared" si="136"/>
        <v>0</v>
      </c>
      <c r="LTK55" s="25">
        <f t="shared" si="136"/>
        <v>0</v>
      </c>
      <c r="LTL55" s="25">
        <f t="shared" ref="LTL55:LVW55" si="137">SUM(LTL56:LTL73)</f>
        <v>0</v>
      </c>
      <c r="LTM55" s="25">
        <f t="shared" si="137"/>
        <v>0</v>
      </c>
      <c r="LTN55" s="25">
        <f t="shared" si="137"/>
        <v>0</v>
      </c>
      <c r="LTO55" s="25">
        <f t="shared" si="137"/>
        <v>0</v>
      </c>
      <c r="LTP55" s="25">
        <f t="shared" si="137"/>
        <v>0</v>
      </c>
      <c r="LTQ55" s="25">
        <f t="shared" si="137"/>
        <v>0</v>
      </c>
      <c r="LTR55" s="25">
        <f t="shared" si="137"/>
        <v>0</v>
      </c>
      <c r="LTS55" s="25">
        <f t="shared" si="137"/>
        <v>0</v>
      </c>
      <c r="LTT55" s="25">
        <f t="shared" si="137"/>
        <v>0</v>
      </c>
      <c r="LTU55" s="25">
        <f t="shared" si="137"/>
        <v>0</v>
      </c>
      <c r="LTV55" s="25">
        <f t="shared" si="137"/>
        <v>0</v>
      </c>
      <c r="LTW55" s="25">
        <f t="shared" si="137"/>
        <v>0</v>
      </c>
      <c r="LTX55" s="25">
        <f t="shared" si="137"/>
        <v>0</v>
      </c>
      <c r="LTY55" s="25">
        <f t="shared" si="137"/>
        <v>0</v>
      </c>
      <c r="LTZ55" s="25">
        <f t="shared" si="137"/>
        <v>0</v>
      </c>
      <c r="LUA55" s="25">
        <f t="shared" si="137"/>
        <v>0</v>
      </c>
      <c r="LUB55" s="25">
        <f t="shared" si="137"/>
        <v>0</v>
      </c>
      <c r="LUC55" s="25">
        <f t="shared" si="137"/>
        <v>0</v>
      </c>
      <c r="LUD55" s="25">
        <f t="shared" si="137"/>
        <v>0</v>
      </c>
      <c r="LUE55" s="25">
        <f t="shared" si="137"/>
        <v>0</v>
      </c>
      <c r="LUF55" s="25">
        <f t="shared" si="137"/>
        <v>0</v>
      </c>
      <c r="LUG55" s="25">
        <f t="shared" si="137"/>
        <v>0</v>
      </c>
      <c r="LUH55" s="25">
        <f t="shared" si="137"/>
        <v>0</v>
      </c>
      <c r="LUI55" s="25">
        <f t="shared" si="137"/>
        <v>0</v>
      </c>
      <c r="LUJ55" s="25">
        <f t="shared" si="137"/>
        <v>0</v>
      </c>
      <c r="LUK55" s="25">
        <f t="shared" si="137"/>
        <v>0</v>
      </c>
      <c r="LUL55" s="25">
        <f t="shared" si="137"/>
        <v>0</v>
      </c>
      <c r="LUM55" s="25">
        <f t="shared" si="137"/>
        <v>0</v>
      </c>
      <c r="LUN55" s="25">
        <f t="shared" si="137"/>
        <v>0</v>
      </c>
      <c r="LUO55" s="25">
        <f t="shared" si="137"/>
        <v>0</v>
      </c>
      <c r="LUP55" s="25">
        <f t="shared" si="137"/>
        <v>0</v>
      </c>
      <c r="LUQ55" s="25">
        <f t="shared" si="137"/>
        <v>0</v>
      </c>
      <c r="LUR55" s="25">
        <f t="shared" si="137"/>
        <v>0</v>
      </c>
      <c r="LUS55" s="25">
        <f t="shared" si="137"/>
        <v>0</v>
      </c>
      <c r="LUT55" s="25">
        <f t="shared" si="137"/>
        <v>0</v>
      </c>
      <c r="LUU55" s="25">
        <f t="shared" si="137"/>
        <v>0</v>
      </c>
      <c r="LUV55" s="25">
        <f t="shared" si="137"/>
        <v>0</v>
      </c>
      <c r="LUW55" s="25">
        <f t="shared" si="137"/>
        <v>0</v>
      </c>
      <c r="LUX55" s="25">
        <f t="shared" si="137"/>
        <v>0</v>
      </c>
      <c r="LUY55" s="25">
        <f t="shared" si="137"/>
        <v>0</v>
      </c>
      <c r="LUZ55" s="25">
        <f t="shared" si="137"/>
        <v>0</v>
      </c>
      <c r="LVA55" s="25">
        <f t="shared" si="137"/>
        <v>0</v>
      </c>
      <c r="LVB55" s="25">
        <f t="shared" si="137"/>
        <v>0</v>
      </c>
      <c r="LVC55" s="25">
        <f t="shared" si="137"/>
        <v>0</v>
      </c>
      <c r="LVD55" s="25">
        <f t="shared" si="137"/>
        <v>0</v>
      </c>
      <c r="LVE55" s="25">
        <f t="shared" si="137"/>
        <v>0</v>
      </c>
      <c r="LVF55" s="25">
        <f t="shared" si="137"/>
        <v>0</v>
      </c>
      <c r="LVG55" s="25">
        <f t="shared" si="137"/>
        <v>0</v>
      </c>
      <c r="LVH55" s="25">
        <f t="shared" si="137"/>
        <v>0</v>
      </c>
      <c r="LVI55" s="25">
        <f t="shared" si="137"/>
        <v>0</v>
      </c>
      <c r="LVJ55" s="25">
        <f t="shared" si="137"/>
        <v>0</v>
      </c>
      <c r="LVK55" s="25">
        <f t="shared" si="137"/>
        <v>0</v>
      </c>
      <c r="LVL55" s="25">
        <f t="shared" si="137"/>
        <v>0</v>
      </c>
      <c r="LVM55" s="25">
        <f t="shared" si="137"/>
        <v>0</v>
      </c>
      <c r="LVN55" s="25">
        <f t="shared" si="137"/>
        <v>0</v>
      </c>
      <c r="LVO55" s="25">
        <f t="shared" si="137"/>
        <v>0</v>
      </c>
      <c r="LVP55" s="25">
        <f t="shared" si="137"/>
        <v>0</v>
      </c>
      <c r="LVQ55" s="25">
        <f t="shared" si="137"/>
        <v>0</v>
      </c>
      <c r="LVR55" s="25">
        <f t="shared" si="137"/>
        <v>0</v>
      </c>
      <c r="LVS55" s="25">
        <f t="shared" si="137"/>
        <v>0</v>
      </c>
      <c r="LVT55" s="25">
        <f t="shared" si="137"/>
        <v>0</v>
      </c>
      <c r="LVU55" s="25">
        <f t="shared" si="137"/>
        <v>0</v>
      </c>
      <c r="LVV55" s="25">
        <f t="shared" si="137"/>
        <v>0</v>
      </c>
      <c r="LVW55" s="25">
        <f t="shared" si="137"/>
        <v>0</v>
      </c>
      <c r="LVX55" s="25">
        <f t="shared" ref="LVX55:LYI55" si="138">SUM(LVX56:LVX73)</f>
        <v>0</v>
      </c>
      <c r="LVY55" s="25">
        <f t="shared" si="138"/>
        <v>0</v>
      </c>
      <c r="LVZ55" s="25">
        <f t="shared" si="138"/>
        <v>0</v>
      </c>
      <c r="LWA55" s="25">
        <f t="shared" si="138"/>
        <v>0</v>
      </c>
      <c r="LWB55" s="25">
        <f t="shared" si="138"/>
        <v>0</v>
      </c>
      <c r="LWC55" s="25">
        <f t="shared" si="138"/>
        <v>0</v>
      </c>
      <c r="LWD55" s="25">
        <f t="shared" si="138"/>
        <v>0</v>
      </c>
      <c r="LWE55" s="25">
        <f t="shared" si="138"/>
        <v>0</v>
      </c>
      <c r="LWF55" s="25">
        <f t="shared" si="138"/>
        <v>0</v>
      </c>
      <c r="LWG55" s="25">
        <f t="shared" si="138"/>
        <v>0</v>
      </c>
      <c r="LWH55" s="25">
        <f t="shared" si="138"/>
        <v>0</v>
      </c>
      <c r="LWI55" s="25">
        <f t="shared" si="138"/>
        <v>0</v>
      </c>
      <c r="LWJ55" s="25">
        <f t="shared" si="138"/>
        <v>0</v>
      </c>
      <c r="LWK55" s="25">
        <f t="shared" si="138"/>
        <v>0</v>
      </c>
      <c r="LWL55" s="25">
        <f t="shared" si="138"/>
        <v>0</v>
      </c>
      <c r="LWM55" s="25">
        <f t="shared" si="138"/>
        <v>0</v>
      </c>
      <c r="LWN55" s="25">
        <f t="shared" si="138"/>
        <v>0</v>
      </c>
      <c r="LWO55" s="25">
        <f t="shared" si="138"/>
        <v>0</v>
      </c>
      <c r="LWP55" s="25">
        <f t="shared" si="138"/>
        <v>0</v>
      </c>
      <c r="LWQ55" s="25">
        <f t="shared" si="138"/>
        <v>0</v>
      </c>
      <c r="LWR55" s="25">
        <f t="shared" si="138"/>
        <v>0</v>
      </c>
      <c r="LWS55" s="25">
        <f t="shared" si="138"/>
        <v>0</v>
      </c>
      <c r="LWT55" s="25">
        <f t="shared" si="138"/>
        <v>0</v>
      </c>
      <c r="LWU55" s="25">
        <f t="shared" si="138"/>
        <v>0</v>
      </c>
      <c r="LWV55" s="25">
        <f t="shared" si="138"/>
        <v>0</v>
      </c>
      <c r="LWW55" s="25">
        <f t="shared" si="138"/>
        <v>0</v>
      </c>
      <c r="LWX55" s="25">
        <f t="shared" si="138"/>
        <v>0</v>
      </c>
      <c r="LWY55" s="25">
        <f t="shared" si="138"/>
        <v>0</v>
      </c>
      <c r="LWZ55" s="25">
        <f t="shared" si="138"/>
        <v>0</v>
      </c>
      <c r="LXA55" s="25">
        <f t="shared" si="138"/>
        <v>0</v>
      </c>
      <c r="LXB55" s="25">
        <f t="shared" si="138"/>
        <v>0</v>
      </c>
      <c r="LXC55" s="25">
        <f t="shared" si="138"/>
        <v>0</v>
      </c>
      <c r="LXD55" s="25">
        <f t="shared" si="138"/>
        <v>0</v>
      </c>
      <c r="LXE55" s="25">
        <f t="shared" si="138"/>
        <v>0</v>
      </c>
      <c r="LXF55" s="25">
        <f t="shared" si="138"/>
        <v>0</v>
      </c>
      <c r="LXG55" s="25">
        <f t="shared" si="138"/>
        <v>0</v>
      </c>
      <c r="LXH55" s="25">
        <f t="shared" si="138"/>
        <v>0</v>
      </c>
      <c r="LXI55" s="25">
        <f t="shared" si="138"/>
        <v>0</v>
      </c>
      <c r="LXJ55" s="25">
        <f t="shared" si="138"/>
        <v>0</v>
      </c>
      <c r="LXK55" s="25">
        <f t="shared" si="138"/>
        <v>0</v>
      </c>
      <c r="LXL55" s="25">
        <f t="shared" si="138"/>
        <v>0</v>
      </c>
      <c r="LXM55" s="25">
        <f t="shared" si="138"/>
        <v>0</v>
      </c>
      <c r="LXN55" s="25">
        <f t="shared" si="138"/>
        <v>0</v>
      </c>
      <c r="LXO55" s="25">
        <f t="shared" si="138"/>
        <v>0</v>
      </c>
      <c r="LXP55" s="25">
        <f t="shared" si="138"/>
        <v>0</v>
      </c>
      <c r="LXQ55" s="25">
        <f t="shared" si="138"/>
        <v>0</v>
      </c>
      <c r="LXR55" s="25">
        <f t="shared" si="138"/>
        <v>0</v>
      </c>
      <c r="LXS55" s="25">
        <f t="shared" si="138"/>
        <v>0</v>
      </c>
      <c r="LXT55" s="25">
        <f t="shared" si="138"/>
        <v>0</v>
      </c>
      <c r="LXU55" s="25">
        <f t="shared" si="138"/>
        <v>0</v>
      </c>
      <c r="LXV55" s="25">
        <f t="shared" si="138"/>
        <v>0</v>
      </c>
      <c r="LXW55" s="25">
        <f t="shared" si="138"/>
        <v>0</v>
      </c>
      <c r="LXX55" s="25">
        <f t="shared" si="138"/>
        <v>0</v>
      </c>
      <c r="LXY55" s="25">
        <f t="shared" si="138"/>
        <v>0</v>
      </c>
      <c r="LXZ55" s="25">
        <f t="shared" si="138"/>
        <v>0</v>
      </c>
      <c r="LYA55" s="25">
        <f t="shared" si="138"/>
        <v>0</v>
      </c>
      <c r="LYB55" s="25">
        <f t="shared" si="138"/>
        <v>0</v>
      </c>
      <c r="LYC55" s="25">
        <f t="shared" si="138"/>
        <v>0</v>
      </c>
      <c r="LYD55" s="25">
        <f t="shared" si="138"/>
        <v>0</v>
      </c>
      <c r="LYE55" s="25">
        <f t="shared" si="138"/>
        <v>0</v>
      </c>
      <c r="LYF55" s="25">
        <f t="shared" si="138"/>
        <v>0</v>
      </c>
      <c r="LYG55" s="25">
        <f t="shared" si="138"/>
        <v>0</v>
      </c>
      <c r="LYH55" s="25">
        <f t="shared" si="138"/>
        <v>0</v>
      </c>
      <c r="LYI55" s="25">
        <f t="shared" si="138"/>
        <v>0</v>
      </c>
      <c r="LYJ55" s="25">
        <f t="shared" ref="LYJ55:MAU55" si="139">SUM(LYJ56:LYJ73)</f>
        <v>0</v>
      </c>
      <c r="LYK55" s="25">
        <f t="shared" si="139"/>
        <v>0</v>
      </c>
      <c r="LYL55" s="25">
        <f t="shared" si="139"/>
        <v>0</v>
      </c>
      <c r="LYM55" s="25">
        <f t="shared" si="139"/>
        <v>0</v>
      </c>
      <c r="LYN55" s="25">
        <f t="shared" si="139"/>
        <v>0</v>
      </c>
      <c r="LYO55" s="25">
        <f t="shared" si="139"/>
        <v>0</v>
      </c>
      <c r="LYP55" s="25">
        <f t="shared" si="139"/>
        <v>0</v>
      </c>
      <c r="LYQ55" s="25">
        <f t="shared" si="139"/>
        <v>0</v>
      </c>
      <c r="LYR55" s="25">
        <f t="shared" si="139"/>
        <v>0</v>
      </c>
      <c r="LYS55" s="25">
        <f t="shared" si="139"/>
        <v>0</v>
      </c>
      <c r="LYT55" s="25">
        <f t="shared" si="139"/>
        <v>0</v>
      </c>
      <c r="LYU55" s="25">
        <f t="shared" si="139"/>
        <v>0</v>
      </c>
      <c r="LYV55" s="25">
        <f t="shared" si="139"/>
        <v>0</v>
      </c>
      <c r="LYW55" s="25">
        <f t="shared" si="139"/>
        <v>0</v>
      </c>
      <c r="LYX55" s="25">
        <f t="shared" si="139"/>
        <v>0</v>
      </c>
      <c r="LYY55" s="25">
        <f t="shared" si="139"/>
        <v>0</v>
      </c>
      <c r="LYZ55" s="25">
        <f t="shared" si="139"/>
        <v>0</v>
      </c>
      <c r="LZA55" s="25">
        <f t="shared" si="139"/>
        <v>0</v>
      </c>
      <c r="LZB55" s="25">
        <f t="shared" si="139"/>
        <v>0</v>
      </c>
      <c r="LZC55" s="25">
        <f t="shared" si="139"/>
        <v>0</v>
      </c>
      <c r="LZD55" s="25">
        <f t="shared" si="139"/>
        <v>0</v>
      </c>
      <c r="LZE55" s="25">
        <f t="shared" si="139"/>
        <v>0</v>
      </c>
      <c r="LZF55" s="25">
        <f t="shared" si="139"/>
        <v>0</v>
      </c>
      <c r="LZG55" s="25">
        <f t="shared" si="139"/>
        <v>0</v>
      </c>
      <c r="LZH55" s="25">
        <f t="shared" si="139"/>
        <v>0</v>
      </c>
      <c r="LZI55" s="25">
        <f t="shared" si="139"/>
        <v>0</v>
      </c>
      <c r="LZJ55" s="25">
        <f t="shared" si="139"/>
        <v>0</v>
      </c>
      <c r="LZK55" s="25">
        <f t="shared" si="139"/>
        <v>0</v>
      </c>
      <c r="LZL55" s="25">
        <f t="shared" si="139"/>
        <v>0</v>
      </c>
      <c r="LZM55" s="25">
        <f t="shared" si="139"/>
        <v>0</v>
      </c>
      <c r="LZN55" s="25">
        <f t="shared" si="139"/>
        <v>0</v>
      </c>
      <c r="LZO55" s="25">
        <f t="shared" si="139"/>
        <v>0</v>
      </c>
      <c r="LZP55" s="25">
        <f t="shared" si="139"/>
        <v>0</v>
      </c>
      <c r="LZQ55" s="25">
        <f t="shared" si="139"/>
        <v>0</v>
      </c>
      <c r="LZR55" s="25">
        <f t="shared" si="139"/>
        <v>0</v>
      </c>
      <c r="LZS55" s="25">
        <f t="shared" si="139"/>
        <v>0</v>
      </c>
      <c r="LZT55" s="25">
        <f t="shared" si="139"/>
        <v>0</v>
      </c>
      <c r="LZU55" s="25">
        <f t="shared" si="139"/>
        <v>0</v>
      </c>
      <c r="LZV55" s="25">
        <f t="shared" si="139"/>
        <v>0</v>
      </c>
      <c r="LZW55" s="25">
        <f t="shared" si="139"/>
        <v>0</v>
      </c>
      <c r="LZX55" s="25">
        <f t="shared" si="139"/>
        <v>0</v>
      </c>
      <c r="LZY55" s="25">
        <f t="shared" si="139"/>
        <v>0</v>
      </c>
      <c r="LZZ55" s="25">
        <f t="shared" si="139"/>
        <v>0</v>
      </c>
      <c r="MAA55" s="25">
        <f t="shared" si="139"/>
        <v>0</v>
      </c>
      <c r="MAB55" s="25">
        <f t="shared" si="139"/>
        <v>0</v>
      </c>
      <c r="MAC55" s="25">
        <f t="shared" si="139"/>
        <v>0</v>
      </c>
      <c r="MAD55" s="25">
        <f t="shared" si="139"/>
        <v>0</v>
      </c>
      <c r="MAE55" s="25">
        <f t="shared" si="139"/>
        <v>0</v>
      </c>
      <c r="MAF55" s="25">
        <f t="shared" si="139"/>
        <v>0</v>
      </c>
      <c r="MAG55" s="25">
        <f t="shared" si="139"/>
        <v>0</v>
      </c>
      <c r="MAH55" s="25">
        <f t="shared" si="139"/>
        <v>0</v>
      </c>
      <c r="MAI55" s="25">
        <f t="shared" si="139"/>
        <v>0</v>
      </c>
      <c r="MAJ55" s="25">
        <f t="shared" si="139"/>
        <v>0</v>
      </c>
      <c r="MAK55" s="25">
        <f t="shared" si="139"/>
        <v>0</v>
      </c>
      <c r="MAL55" s="25">
        <f t="shared" si="139"/>
        <v>0</v>
      </c>
      <c r="MAM55" s="25">
        <f t="shared" si="139"/>
        <v>0</v>
      </c>
      <c r="MAN55" s="25">
        <f t="shared" si="139"/>
        <v>0</v>
      </c>
      <c r="MAO55" s="25">
        <f t="shared" si="139"/>
        <v>0</v>
      </c>
      <c r="MAP55" s="25">
        <f t="shared" si="139"/>
        <v>0</v>
      </c>
      <c r="MAQ55" s="25">
        <f t="shared" si="139"/>
        <v>0</v>
      </c>
      <c r="MAR55" s="25">
        <f t="shared" si="139"/>
        <v>0</v>
      </c>
      <c r="MAS55" s="25">
        <f t="shared" si="139"/>
        <v>0</v>
      </c>
      <c r="MAT55" s="25">
        <f t="shared" si="139"/>
        <v>0</v>
      </c>
      <c r="MAU55" s="25">
        <f t="shared" si="139"/>
        <v>0</v>
      </c>
      <c r="MAV55" s="25">
        <f t="shared" ref="MAV55:MDG55" si="140">SUM(MAV56:MAV73)</f>
        <v>0</v>
      </c>
      <c r="MAW55" s="25">
        <f t="shared" si="140"/>
        <v>0</v>
      </c>
      <c r="MAX55" s="25">
        <f t="shared" si="140"/>
        <v>0</v>
      </c>
      <c r="MAY55" s="25">
        <f t="shared" si="140"/>
        <v>0</v>
      </c>
      <c r="MAZ55" s="25">
        <f t="shared" si="140"/>
        <v>0</v>
      </c>
      <c r="MBA55" s="25">
        <f t="shared" si="140"/>
        <v>0</v>
      </c>
      <c r="MBB55" s="25">
        <f t="shared" si="140"/>
        <v>0</v>
      </c>
      <c r="MBC55" s="25">
        <f t="shared" si="140"/>
        <v>0</v>
      </c>
      <c r="MBD55" s="25">
        <f t="shared" si="140"/>
        <v>0</v>
      </c>
      <c r="MBE55" s="25">
        <f t="shared" si="140"/>
        <v>0</v>
      </c>
      <c r="MBF55" s="25">
        <f t="shared" si="140"/>
        <v>0</v>
      </c>
      <c r="MBG55" s="25">
        <f t="shared" si="140"/>
        <v>0</v>
      </c>
      <c r="MBH55" s="25">
        <f t="shared" si="140"/>
        <v>0</v>
      </c>
      <c r="MBI55" s="25">
        <f t="shared" si="140"/>
        <v>0</v>
      </c>
      <c r="MBJ55" s="25">
        <f t="shared" si="140"/>
        <v>0</v>
      </c>
      <c r="MBK55" s="25">
        <f t="shared" si="140"/>
        <v>0</v>
      </c>
      <c r="MBL55" s="25">
        <f t="shared" si="140"/>
        <v>0</v>
      </c>
      <c r="MBM55" s="25">
        <f t="shared" si="140"/>
        <v>0</v>
      </c>
      <c r="MBN55" s="25">
        <f t="shared" si="140"/>
        <v>0</v>
      </c>
      <c r="MBO55" s="25">
        <f t="shared" si="140"/>
        <v>0</v>
      </c>
      <c r="MBP55" s="25">
        <f t="shared" si="140"/>
        <v>0</v>
      </c>
      <c r="MBQ55" s="25">
        <f t="shared" si="140"/>
        <v>0</v>
      </c>
      <c r="MBR55" s="25">
        <f t="shared" si="140"/>
        <v>0</v>
      </c>
      <c r="MBS55" s="25">
        <f t="shared" si="140"/>
        <v>0</v>
      </c>
      <c r="MBT55" s="25">
        <f t="shared" si="140"/>
        <v>0</v>
      </c>
      <c r="MBU55" s="25">
        <f t="shared" si="140"/>
        <v>0</v>
      </c>
      <c r="MBV55" s="25">
        <f t="shared" si="140"/>
        <v>0</v>
      </c>
      <c r="MBW55" s="25">
        <f t="shared" si="140"/>
        <v>0</v>
      </c>
      <c r="MBX55" s="25">
        <f t="shared" si="140"/>
        <v>0</v>
      </c>
      <c r="MBY55" s="25">
        <f t="shared" si="140"/>
        <v>0</v>
      </c>
      <c r="MBZ55" s="25">
        <f t="shared" si="140"/>
        <v>0</v>
      </c>
      <c r="MCA55" s="25">
        <f t="shared" si="140"/>
        <v>0</v>
      </c>
      <c r="MCB55" s="25">
        <f t="shared" si="140"/>
        <v>0</v>
      </c>
      <c r="MCC55" s="25">
        <f t="shared" si="140"/>
        <v>0</v>
      </c>
      <c r="MCD55" s="25">
        <f t="shared" si="140"/>
        <v>0</v>
      </c>
      <c r="MCE55" s="25">
        <f t="shared" si="140"/>
        <v>0</v>
      </c>
      <c r="MCF55" s="25">
        <f t="shared" si="140"/>
        <v>0</v>
      </c>
      <c r="MCG55" s="25">
        <f t="shared" si="140"/>
        <v>0</v>
      </c>
      <c r="MCH55" s="25">
        <f t="shared" si="140"/>
        <v>0</v>
      </c>
      <c r="MCI55" s="25">
        <f t="shared" si="140"/>
        <v>0</v>
      </c>
      <c r="MCJ55" s="25">
        <f t="shared" si="140"/>
        <v>0</v>
      </c>
      <c r="MCK55" s="25">
        <f t="shared" si="140"/>
        <v>0</v>
      </c>
      <c r="MCL55" s="25">
        <f t="shared" si="140"/>
        <v>0</v>
      </c>
      <c r="MCM55" s="25">
        <f t="shared" si="140"/>
        <v>0</v>
      </c>
      <c r="MCN55" s="25">
        <f t="shared" si="140"/>
        <v>0</v>
      </c>
      <c r="MCO55" s="25">
        <f t="shared" si="140"/>
        <v>0</v>
      </c>
      <c r="MCP55" s="25">
        <f t="shared" si="140"/>
        <v>0</v>
      </c>
      <c r="MCQ55" s="25">
        <f t="shared" si="140"/>
        <v>0</v>
      </c>
      <c r="MCR55" s="25">
        <f t="shared" si="140"/>
        <v>0</v>
      </c>
      <c r="MCS55" s="25">
        <f t="shared" si="140"/>
        <v>0</v>
      </c>
      <c r="MCT55" s="25">
        <f t="shared" si="140"/>
        <v>0</v>
      </c>
      <c r="MCU55" s="25">
        <f t="shared" si="140"/>
        <v>0</v>
      </c>
      <c r="MCV55" s="25">
        <f t="shared" si="140"/>
        <v>0</v>
      </c>
      <c r="MCW55" s="25">
        <f t="shared" si="140"/>
        <v>0</v>
      </c>
      <c r="MCX55" s="25">
        <f t="shared" si="140"/>
        <v>0</v>
      </c>
      <c r="MCY55" s="25">
        <f t="shared" si="140"/>
        <v>0</v>
      </c>
      <c r="MCZ55" s="25">
        <f t="shared" si="140"/>
        <v>0</v>
      </c>
      <c r="MDA55" s="25">
        <f t="shared" si="140"/>
        <v>0</v>
      </c>
      <c r="MDB55" s="25">
        <f t="shared" si="140"/>
        <v>0</v>
      </c>
      <c r="MDC55" s="25">
        <f t="shared" si="140"/>
        <v>0</v>
      </c>
      <c r="MDD55" s="25">
        <f t="shared" si="140"/>
        <v>0</v>
      </c>
      <c r="MDE55" s="25">
        <f t="shared" si="140"/>
        <v>0</v>
      </c>
      <c r="MDF55" s="25">
        <f t="shared" si="140"/>
        <v>0</v>
      </c>
      <c r="MDG55" s="25">
        <f t="shared" si="140"/>
        <v>0</v>
      </c>
      <c r="MDH55" s="25">
        <f t="shared" ref="MDH55:MFS55" si="141">SUM(MDH56:MDH73)</f>
        <v>0</v>
      </c>
      <c r="MDI55" s="25">
        <f t="shared" si="141"/>
        <v>0</v>
      </c>
      <c r="MDJ55" s="25">
        <f t="shared" si="141"/>
        <v>0</v>
      </c>
      <c r="MDK55" s="25">
        <f t="shared" si="141"/>
        <v>0</v>
      </c>
      <c r="MDL55" s="25">
        <f t="shared" si="141"/>
        <v>0</v>
      </c>
      <c r="MDM55" s="25">
        <f t="shared" si="141"/>
        <v>0</v>
      </c>
      <c r="MDN55" s="25">
        <f t="shared" si="141"/>
        <v>0</v>
      </c>
      <c r="MDO55" s="25">
        <f t="shared" si="141"/>
        <v>0</v>
      </c>
      <c r="MDP55" s="25">
        <f t="shared" si="141"/>
        <v>0</v>
      </c>
      <c r="MDQ55" s="25">
        <f t="shared" si="141"/>
        <v>0</v>
      </c>
      <c r="MDR55" s="25">
        <f t="shared" si="141"/>
        <v>0</v>
      </c>
      <c r="MDS55" s="25">
        <f t="shared" si="141"/>
        <v>0</v>
      </c>
      <c r="MDT55" s="25">
        <f t="shared" si="141"/>
        <v>0</v>
      </c>
      <c r="MDU55" s="25">
        <f t="shared" si="141"/>
        <v>0</v>
      </c>
      <c r="MDV55" s="25">
        <f t="shared" si="141"/>
        <v>0</v>
      </c>
      <c r="MDW55" s="25">
        <f t="shared" si="141"/>
        <v>0</v>
      </c>
      <c r="MDX55" s="25">
        <f t="shared" si="141"/>
        <v>0</v>
      </c>
      <c r="MDY55" s="25">
        <f t="shared" si="141"/>
        <v>0</v>
      </c>
      <c r="MDZ55" s="25">
        <f t="shared" si="141"/>
        <v>0</v>
      </c>
      <c r="MEA55" s="25">
        <f t="shared" si="141"/>
        <v>0</v>
      </c>
      <c r="MEB55" s="25">
        <f t="shared" si="141"/>
        <v>0</v>
      </c>
      <c r="MEC55" s="25">
        <f t="shared" si="141"/>
        <v>0</v>
      </c>
      <c r="MED55" s="25">
        <f t="shared" si="141"/>
        <v>0</v>
      </c>
      <c r="MEE55" s="25">
        <f t="shared" si="141"/>
        <v>0</v>
      </c>
      <c r="MEF55" s="25">
        <f t="shared" si="141"/>
        <v>0</v>
      </c>
      <c r="MEG55" s="25">
        <f t="shared" si="141"/>
        <v>0</v>
      </c>
      <c r="MEH55" s="25">
        <f t="shared" si="141"/>
        <v>0</v>
      </c>
      <c r="MEI55" s="25">
        <f t="shared" si="141"/>
        <v>0</v>
      </c>
      <c r="MEJ55" s="25">
        <f t="shared" si="141"/>
        <v>0</v>
      </c>
      <c r="MEK55" s="25">
        <f t="shared" si="141"/>
        <v>0</v>
      </c>
      <c r="MEL55" s="25">
        <f t="shared" si="141"/>
        <v>0</v>
      </c>
      <c r="MEM55" s="25">
        <f t="shared" si="141"/>
        <v>0</v>
      </c>
      <c r="MEN55" s="25">
        <f t="shared" si="141"/>
        <v>0</v>
      </c>
      <c r="MEO55" s="25">
        <f t="shared" si="141"/>
        <v>0</v>
      </c>
      <c r="MEP55" s="25">
        <f t="shared" si="141"/>
        <v>0</v>
      </c>
      <c r="MEQ55" s="25">
        <f t="shared" si="141"/>
        <v>0</v>
      </c>
      <c r="MER55" s="25">
        <f t="shared" si="141"/>
        <v>0</v>
      </c>
      <c r="MES55" s="25">
        <f t="shared" si="141"/>
        <v>0</v>
      </c>
      <c r="MET55" s="25">
        <f t="shared" si="141"/>
        <v>0</v>
      </c>
      <c r="MEU55" s="25">
        <f t="shared" si="141"/>
        <v>0</v>
      </c>
      <c r="MEV55" s="25">
        <f t="shared" si="141"/>
        <v>0</v>
      </c>
      <c r="MEW55" s="25">
        <f t="shared" si="141"/>
        <v>0</v>
      </c>
      <c r="MEX55" s="25">
        <f t="shared" si="141"/>
        <v>0</v>
      </c>
      <c r="MEY55" s="25">
        <f t="shared" si="141"/>
        <v>0</v>
      </c>
      <c r="MEZ55" s="25">
        <f t="shared" si="141"/>
        <v>0</v>
      </c>
      <c r="MFA55" s="25">
        <f t="shared" si="141"/>
        <v>0</v>
      </c>
      <c r="MFB55" s="25">
        <f t="shared" si="141"/>
        <v>0</v>
      </c>
      <c r="MFC55" s="25">
        <f t="shared" si="141"/>
        <v>0</v>
      </c>
      <c r="MFD55" s="25">
        <f t="shared" si="141"/>
        <v>0</v>
      </c>
      <c r="MFE55" s="25">
        <f t="shared" si="141"/>
        <v>0</v>
      </c>
      <c r="MFF55" s="25">
        <f t="shared" si="141"/>
        <v>0</v>
      </c>
      <c r="MFG55" s="25">
        <f t="shared" si="141"/>
        <v>0</v>
      </c>
      <c r="MFH55" s="25">
        <f t="shared" si="141"/>
        <v>0</v>
      </c>
      <c r="MFI55" s="25">
        <f t="shared" si="141"/>
        <v>0</v>
      </c>
      <c r="MFJ55" s="25">
        <f t="shared" si="141"/>
        <v>0</v>
      </c>
      <c r="MFK55" s="25">
        <f t="shared" si="141"/>
        <v>0</v>
      </c>
      <c r="MFL55" s="25">
        <f t="shared" si="141"/>
        <v>0</v>
      </c>
      <c r="MFM55" s="25">
        <f t="shared" si="141"/>
        <v>0</v>
      </c>
      <c r="MFN55" s="25">
        <f t="shared" si="141"/>
        <v>0</v>
      </c>
      <c r="MFO55" s="25">
        <f t="shared" si="141"/>
        <v>0</v>
      </c>
      <c r="MFP55" s="25">
        <f t="shared" si="141"/>
        <v>0</v>
      </c>
      <c r="MFQ55" s="25">
        <f t="shared" si="141"/>
        <v>0</v>
      </c>
      <c r="MFR55" s="25">
        <f t="shared" si="141"/>
        <v>0</v>
      </c>
      <c r="MFS55" s="25">
        <f t="shared" si="141"/>
        <v>0</v>
      </c>
      <c r="MFT55" s="25">
        <f t="shared" ref="MFT55:MIE55" si="142">SUM(MFT56:MFT73)</f>
        <v>0</v>
      </c>
      <c r="MFU55" s="25">
        <f t="shared" si="142"/>
        <v>0</v>
      </c>
      <c r="MFV55" s="25">
        <f t="shared" si="142"/>
        <v>0</v>
      </c>
      <c r="MFW55" s="25">
        <f t="shared" si="142"/>
        <v>0</v>
      </c>
      <c r="MFX55" s="25">
        <f t="shared" si="142"/>
        <v>0</v>
      </c>
      <c r="MFY55" s="25">
        <f t="shared" si="142"/>
        <v>0</v>
      </c>
      <c r="MFZ55" s="25">
        <f t="shared" si="142"/>
        <v>0</v>
      </c>
      <c r="MGA55" s="25">
        <f t="shared" si="142"/>
        <v>0</v>
      </c>
      <c r="MGB55" s="25">
        <f t="shared" si="142"/>
        <v>0</v>
      </c>
      <c r="MGC55" s="25">
        <f t="shared" si="142"/>
        <v>0</v>
      </c>
      <c r="MGD55" s="25">
        <f t="shared" si="142"/>
        <v>0</v>
      </c>
      <c r="MGE55" s="25">
        <f t="shared" si="142"/>
        <v>0</v>
      </c>
      <c r="MGF55" s="25">
        <f t="shared" si="142"/>
        <v>0</v>
      </c>
      <c r="MGG55" s="25">
        <f t="shared" si="142"/>
        <v>0</v>
      </c>
      <c r="MGH55" s="25">
        <f t="shared" si="142"/>
        <v>0</v>
      </c>
      <c r="MGI55" s="25">
        <f t="shared" si="142"/>
        <v>0</v>
      </c>
      <c r="MGJ55" s="25">
        <f t="shared" si="142"/>
        <v>0</v>
      </c>
      <c r="MGK55" s="25">
        <f t="shared" si="142"/>
        <v>0</v>
      </c>
      <c r="MGL55" s="25">
        <f t="shared" si="142"/>
        <v>0</v>
      </c>
      <c r="MGM55" s="25">
        <f t="shared" si="142"/>
        <v>0</v>
      </c>
      <c r="MGN55" s="25">
        <f t="shared" si="142"/>
        <v>0</v>
      </c>
      <c r="MGO55" s="25">
        <f t="shared" si="142"/>
        <v>0</v>
      </c>
      <c r="MGP55" s="25">
        <f t="shared" si="142"/>
        <v>0</v>
      </c>
      <c r="MGQ55" s="25">
        <f t="shared" si="142"/>
        <v>0</v>
      </c>
      <c r="MGR55" s="25">
        <f t="shared" si="142"/>
        <v>0</v>
      </c>
      <c r="MGS55" s="25">
        <f t="shared" si="142"/>
        <v>0</v>
      </c>
      <c r="MGT55" s="25">
        <f t="shared" si="142"/>
        <v>0</v>
      </c>
      <c r="MGU55" s="25">
        <f t="shared" si="142"/>
        <v>0</v>
      </c>
      <c r="MGV55" s="25">
        <f t="shared" si="142"/>
        <v>0</v>
      </c>
      <c r="MGW55" s="25">
        <f t="shared" si="142"/>
        <v>0</v>
      </c>
      <c r="MGX55" s="25">
        <f t="shared" si="142"/>
        <v>0</v>
      </c>
      <c r="MGY55" s="25">
        <f t="shared" si="142"/>
        <v>0</v>
      </c>
      <c r="MGZ55" s="25">
        <f t="shared" si="142"/>
        <v>0</v>
      </c>
      <c r="MHA55" s="25">
        <f t="shared" si="142"/>
        <v>0</v>
      </c>
      <c r="MHB55" s="25">
        <f t="shared" si="142"/>
        <v>0</v>
      </c>
      <c r="MHC55" s="25">
        <f t="shared" si="142"/>
        <v>0</v>
      </c>
      <c r="MHD55" s="25">
        <f t="shared" si="142"/>
        <v>0</v>
      </c>
      <c r="MHE55" s="25">
        <f t="shared" si="142"/>
        <v>0</v>
      </c>
      <c r="MHF55" s="25">
        <f t="shared" si="142"/>
        <v>0</v>
      </c>
      <c r="MHG55" s="25">
        <f t="shared" si="142"/>
        <v>0</v>
      </c>
      <c r="MHH55" s="25">
        <f t="shared" si="142"/>
        <v>0</v>
      </c>
      <c r="MHI55" s="25">
        <f t="shared" si="142"/>
        <v>0</v>
      </c>
      <c r="MHJ55" s="25">
        <f t="shared" si="142"/>
        <v>0</v>
      </c>
      <c r="MHK55" s="25">
        <f t="shared" si="142"/>
        <v>0</v>
      </c>
      <c r="MHL55" s="25">
        <f t="shared" si="142"/>
        <v>0</v>
      </c>
      <c r="MHM55" s="25">
        <f t="shared" si="142"/>
        <v>0</v>
      </c>
      <c r="MHN55" s="25">
        <f t="shared" si="142"/>
        <v>0</v>
      </c>
      <c r="MHO55" s="25">
        <f t="shared" si="142"/>
        <v>0</v>
      </c>
      <c r="MHP55" s="25">
        <f t="shared" si="142"/>
        <v>0</v>
      </c>
      <c r="MHQ55" s="25">
        <f t="shared" si="142"/>
        <v>0</v>
      </c>
      <c r="MHR55" s="25">
        <f t="shared" si="142"/>
        <v>0</v>
      </c>
      <c r="MHS55" s="25">
        <f t="shared" si="142"/>
        <v>0</v>
      </c>
      <c r="MHT55" s="25">
        <f t="shared" si="142"/>
        <v>0</v>
      </c>
      <c r="MHU55" s="25">
        <f t="shared" si="142"/>
        <v>0</v>
      </c>
      <c r="MHV55" s="25">
        <f t="shared" si="142"/>
        <v>0</v>
      </c>
      <c r="MHW55" s="25">
        <f t="shared" si="142"/>
        <v>0</v>
      </c>
      <c r="MHX55" s="25">
        <f t="shared" si="142"/>
        <v>0</v>
      </c>
      <c r="MHY55" s="25">
        <f t="shared" si="142"/>
        <v>0</v>
      </c>
      <c r="MHZ55" s="25">
        <f t="shared" si="142"/>
        <v>0</v>
      </c>
      <c r="MIA55" s="25">
        <f t="shared" si="142"/>
        <v>0</v>
      </c>
      <c r="MIB55" s="25">
        <f t="shared" si="142"/>
        <v>0</v>
      </c>
      <c r="MIC55" s="25">
        <f t="shared" si="142"/>
        <v>0</v>
      </c>
      <c r="MID55" s="25">
        <f t="shared" si="142"/>
        <v>0</v>
      </c>
      <c r="MIE55" s="25">
        <f t="shared" si="142"/>
        <v>0</v>
      </c>
      <c r="MIF55" s="25">
        <f t="shared" ref="MIF55:MKQ55" si="143">SUM(MIF56:MIF73)</f>
        <v>0</v>
      </c>
      <c r="MIG55" s="25">
        <f t="shared" si="143"/>
        <v>0</v>
      </c>
      <c r="MIH55" s="25">
        <f t="shared" si="143"/>
        <v>0</v>
      </c>
      <c r="MII55" s="25">
        <f t="shared" si="143"/>
        <v>0</v>
      </c>
      <c r="MIJ55" s="25">
        <f t="shared" si="143"/>
        <v>0</v>
      </c>
      <c r="MIK55" s="25">
        <f t="shared" si="143"/>
        <v>0</v>
      </c>
      <c r="MIL55" s="25">
        <f t="shared" si="143"/>
        <v>0</v>
      </c>
      <c r="MIM55" s="25">
        <f t="shared" si="143"/>
        <v>0</v>
      </c>
      <c r="MIN55" s="25">
        <f t="shared" si="143"/>
        <v>0</v>
      </c>
      <c r="MIO55" s="25">
        <f t="shared" si="143"/>
        <v>0</v>
      </c>
      <c r="MIP55" s="25">
        <f t="shared" si="143"/>
        <v>0</v>
      </c>
      <c r="MIQ55" s="25">
        <f t="shared" si="143"/>
        <v>0</v>
      </c>
      <c r="MIR55" s="25">
        <f t="shared" si="143"/>
        <v>0</v>
      </c>
      <c r="MIS55" s="25">
        <f t="shared" si="143"/>
        <v>0</v>
      </c>
      <c r="MIT55" s="25">
        <f t="shared" si="143"/>
        <v>0</v>
      </c>
      <c r="MIU55" s="25">
        <f t="shared" si="143"/>
        <v>0</v>
      </c>
      <c r="MIV55" s="25">
        <f t="shared" si="143"/>
        <v>0</v>
      </c>
      <c r="MIW55" s="25">
        <f t="shared" si="143"/>
        <v>0</v>
      </c>
      <c r="MIX55" s="25">
        <f t="shared" si="143"/>
        <v>0</v>
      </c>
      <c r="MIY55" s="25">
        <f t="shared" si="143"/>
        <v>0</v>
      </c>
      <c r="MIZ55" s="25">
        <f t="shared" si="143"/>
        <v>0</v>
      </c>
      <c r="MJA55" s="25">
        <f t="shared" si="143"/>
        <v>0</v>
      </c>
      <c r="MJB55" s="25">
        <f t="shared" si="143"/>
        <v>0</v>
      </c>
      <c r="MJC55" s="25">
        <f t="shared" si="143"/>
        <v>0</v>
      </c>
      <c r="MJD55" s="25">
        <f t="shared" si="143"/>
        <v>0</v>
      </c>
      <c r="MJE55" s="25">
        <f t="shared" si="143"/>
        <v>0</v>
      </c>
      <c r="MJF55" s="25">
        <f t="shared" si="143"/>
        <v>0</v>
      </c>
      <c r="MJG55" s="25">
        <f t="shared" si="143"/>
        <v>0</v>
      </c>
      <c r="MJH55" s="25">
        <f t="shared" si="143"/>
        <v>0</v>
      </c>
      <c r="MJI55" s="25">
        <f t="shared" si="143"/>
        <v>0</v>
      </c>
      <c r="MJJ55" s="25">
        <f t="shared" si="143"/>
        <v>0</v>
      </c>
      <c r="MJK55" s="25">
        <f t="shared" si="143"/>
        <v>0</v>
      </c>
      <c r="MJL55" s="25">
        <f t="shared" si="143"/>
        <v>0</v>
      </c>
      <c r="MJM55" s="25">
        <f t="shared" si="143"/>
        <v>0</v>
      </c>
      <c r="MJN55" s="25">
        <f t="shared" si="143"/>
        <v>0</v>
      </c>
      <c r="MJO55" s="25">
        <f t="shared" si="143"/>
        <v>0</v>
      </c>
      <c r="MJP55" s="25">
        <f t="shared" si="143"/>
        <v>0</v>
      </c>
      <c r="MJQ55" s="25">
        <f t="shared" si="143"/>
        <v>0</v>
      </c>
      <c r="MJR55" s="25">
        <f t="shared" si="143"/>
        <v>0</v>
      </c>
      <c r="MJS55" s="25">
        <f t="shared" si="143"/>
        <v>0</v>
      </c>
      <c r="MJT55" s="25">
        <f t="shared" si="143"/>
        <v>0</v>
      </c>
      <c r="MJU55" s="25">
        <f t="shared" si="143"/>
        <v>0</v>
      </c>
      <c r="MJV55" s="25">
        <f t="shared" si="143"/>
        <v>0</v>
      </c>
      <c r="MJW55" s="25">
        <f t="shared" si="143"/>
        <v>0</v>
      </c>
      <c r="MJX55" s="25">
        <f t="shared" si="143"/>
        <v>0</v>
      </c>
      <c r="MJY55" s="25">
        <f t="shared" si="143"/>
        <v>0</v>
      </c>
      <c r="MJZ55" s="25">
        <f t="shared" si="143"/>
        <v>0</v>
      </c>
      <c r="MKA55" s="25">
        <f t="shared" si="143"/>
        <v>0</v>
      </c>
      <c r="MKB55" s="25">
        <f t="shared" si="143"/>
        <v>0</v>
      </c>
      <c r="MKC55" s="25">
        <f t="shared" si="143"/>
        <v>0</v>
      </c>
      <c r="MKD55" s="25">
        <f t="shared" si="143"/>
        <v>0</v>
      </c>
      <c r="MKE55" s="25">
        <f t="shared" si="143"/>
        <v>0</v>
      </c>
      <c r="MKF55" s="25">
        <f t="shared" si="143"/>
        <v>0</v>
      </c>
      <c r="MKG55" s="25">
        <f t="shared" si="143"/>
        <v>0</v>
      </c>
      <c r="MKH55" s="25">
        <f t="shared" si="143"/>
        <v>0</v>
      </c>
      <c r="MKI55" s="25">
        <f t="shared" si="143"/>
        <v>0</v>
      </c>
      <c r="MKJ55" s="25">
        <f t="shared" si="143"/>
        <v>0</v>
      </c>
      <c r="MKK55" s="25">
        <f t="shared" si="143"/>
        <v>0</v>
      </c>
      <c r="MKL55" s="25">
        <f t="shared" si="143"/>
        <v>0</v>
      </c>
      <c r="MKM55" s="25">
        <f t="shared" si="143"/>
        <v>0</v>
      </c>
      <c r="MKN55" s="25">
        <f t="shared" si="143"/>
        <v>0</v>
      </c>
      <c r="MKO55" s="25">
        <f t="shared" si="143"/>
        <v>0</v>
      </c>
      <c r="MKP55" s="25">
        <f t="shared" si="143"/>
        <v>0</v>
      </c>
      <c r="MKQ55" s="25">
        <f t="shared" si="143"/>
        <v>0</v>
      </c>
      <c r="MKR55" s="25">
        <f t="shared" ref="MKR55:MNC55" si="144">SUM(MKR56:MKR73)</f>
        <v>0</v>
      </c>
      <c r="MKS55" s="25">
        <f t="shared" si="144"/>
        <v>0</v>
      </c>
      <c r="MKT55" s="25">
        <f t="shared" si="144"/>
        <v>0</v>
      </c>
      <c r="MKU55" s="25">
        <f t="shared" si="144"/>
        <v>0</v>
      </c>
      <c r="MKV55" s="25">
        <f t="shared" si="144"/>
        <v>0</v>
      </c>
      <c r="MKW55" s="25">
        <f t="shared" si="144"/>
        <v>0</v>
      </c>
      <c r="MKX55" s="25">
        <f t="shared" si="144"/>
        <v>0</v>
      </c>
      <c r="MKY55" s="25">
        <f t="shared" si="144"/>
        <v>0</v>
      </c>
      <c r="MKZ55" s="25">
        <f t="shared" si="144"/>
        <v>0</v>
      </c>
      <c r="MLA55" s="25">
        <f t="shared" si="144"/>
        <v>0</v>
      </c>
      <c r="MLB55" s="25">
        <f t="shared" si="144"/>
        <v>0</v>
      </c>
      <c r="MLC55" s="25">
        <f t="shared" si="144"/>
        <v>0</v>
      </c>
      <c r="MLD55" s="25">
        <f t="shared" si="144"/>
        <v>0</v>
      </c>
      <c r="MLE55" s="25">
        <f t="shared" si="144"/>
        <v>0</v>
      </c>
      <c r="MLF55" s="25">
        <f t="shared" si="144"/>
        <v>0</v>
      </c>
      <c r="MLG55" s="25">
        <f t="shared" si="144"/>
        <v>0</v>
      </c>
      <c r="MLH55" s="25">
        <f t="shared" si="144"/>
        <v>0</v>
      </c>
      <c r="MLI55" s="25">
        <f t="shared" si="144"/>
        <v>0</v>
      </c>
      <c r="MLJ55" s="25">
        <f t="shared" si="144"/>
        <v>0</v>
      </c>
      <c r="MLK55" s="25">
        <f t="shared" si="144"/>
        <v>0</v>
      </c>
      <c r="MLL55" s="25">
        <f t="shared" si="144"/>
        <v>0</v>
      </c>
      <c r="MLM55" s="25">
        <f t="shared" si="144"/>
        <v>0</v>
      </c>
      <c r="MLN55" s="25">
        <f t="shared" si="144"/>
        <v>0</v>
      </c>
      <c r="MLO55" s="25">
        <f t="shared" si="144"/>
        <v>0</v>
      </c>
      <c r="MLP55" s="25">
        <f t="shared" si="144"/>
        <v>0</v>
      </c>
      <c r="MLQ55" s="25">
        <f t="shared" si="144"/>
        <v>0</v>
      </c>
      <c r="MLR55" s="25">
        <f t="shared" si="144"/>
        <v>0</v>
      </c>
      <c r="MLS55" s="25">
        <f t="shared" si="144"/>
        <v>0</v>
      </c>
      <c r="MLT55" s="25">
        <f t="shared" si="144"/>
        <v>0</v>
      </c>
      <c r="MLU55" s="25">
        <f t="shared" si="144"/>
        <v>0</v>
      </c>
      <c r="MLV55" s="25">
        <f t="shared" si="144"/>
        <v>0</v>
      </c>
      <c r="MLW55" s="25">
        <f t="shared" si="144"/>
        <v>0</v>
      </c>
      <c r="MLX55" s="25">
        <f t="shared" si="144"/>
        <v>0</v>
      </c>
      <c r="MLY55" s="25">
        <f t="shared" si="144"/>
        <v>0</v>
      </c>
      <c r="MLZ55" s="25">
        <f t="shared" si="144"/>
        <v>0</v>
      </c>
      <c r="MMA55" s="25">
        <f t="shared" si="144"/>
        <v>0</v>
      </c>
      <c r="MMB55" s="25">
        <f t="shared" si="144"/>
        <v>0</v>
      </c>
      <c r="MMC55" s="25">
        <f t="shared" si="144"/>
        <v>0</v>
      </c>
      <c r="MMD55" s="25">
        <f t="shared" si="144"/>
        <v>0</v>
      </c>
      <c r="MME55" s="25">
        <f t="shared" si="144"/>
        <v>0</v>
      </c>
      <c r="MMF55" s="25">
        <f t="shared" si="144"/>
        <v>0</v>
      </c>
      <c r="MMG55" s="25">
        <f t="shared" si="144"/>
        <v>0</v>
      </c>
      <c r="MMH55" s="25">
        <f t="shared" si="144"/>
        <v>0</v>
      </c>
      <c r="MMI55" s="25">
        <f t="shared" si="144"/>
        <v>0</v>
      </c>
      <c r="MMJ55" s="25">
        <f t="shared" si="144"/>
        <v>0</v>
      </c>
      <c r="MMK55" s="25">
        <f t="shared" si="144"/>
        <v>0</v>
      </c>
      <c r="MML55" s="25">
        <f t="shared" si="144"/>
        <v>0</v>
      </c>
      <c r="MMM55" s="25">
        <f t="shared" si="144"/>
        <v>0</v>
      </c>
      <c r="MMN55" s="25">
        <f t="shared" si="144"/>
        <v>0</v>
      </c>
      <c r="MMO55" s="25">
        <f t="shared" si="144"/>
        <v>0</v>
      </c>
      <c r="MMP55" s="25">
        <f t="shared" si="144"/>
        <v>0</v>
      </c>
      <c r="MMQ55" s="25">
        <f t="shared" si="144"/>
        <v>0</v>
      </c>
      <c r="MMR55" s="25">
        <f t="shared" si="144"/>
        <v>0</v>
      </c>
      <c r="MMS55" s="25">
        <f t="shared" si="144"/>
        <v>0</v>
      </c>
      <c r="MMT55" s="25">
        <f t="shared" si="144"/>
        <v>0</v>
      </c>
      <c r="MMU55" s="25">
        <f t="shared" si="144"/>
        <v>0</v>
      </c>
      <c r="MMV55" s="25">
        <f t="shared" si="144"/>
        <v>0</v>
      </c>
      <c r="MMW55" s="25">
        <f t="shared" si="144"/>
        <v>0</v>
      </c>
      <c r="MMX55" s="25">
        <f t="shared" si="144"/>
        <v>0</v>
      </c>
      <c r="MMY55" s="25">
        <f t="shared" si="144"/>
        <v>0</v>
      </c>
      <c r="MMZ55" s="25">
        <f t="shared" si="144"/>
        <v>0</v>
      </c>
      <c r="MNA55" s="25">
        <f t="shared" si="144"/>
        <v>0</v>
      </c>
      <c r="MNB55" s="25">
        <f t="shared" si="144"/>
        <v>0</v>
      </c>
      <c r="MNC55" s="25">
        <f t="shared" si="144"/>
        <v>0</v>
      </c>
      <c r="MND55" s="25">
        <f t="shared" ref="MND55:MPO55" si="145">SUM(MND56:MND73)</f>
        <v>0</v>
      </c>
      <c r="MNE55" s="25">
        <f t="shared" si="145"/>
        <v>0</v>
      </c>
      <c r="MNF55" s="25">
        <f t="shared" si="145"/>
        <v>0</v>
      </c>
      <c r="MNG55" s="25">
        <f t="shared" si="145"/>
        <v>0</v>
      </c>
      <c r="MNH55" s="25">
        <f t="shared" si="145"/>
        <v>0</v>
      </c>
      <c r="MNI55" s="25">
        <f t="shared" si="145"/>
        <v>0</v>
      </c>
      <c r="MNJ55" s="25">
        <f t="shared" si="145"/>
        <v>0</v>
      </c>
      <c r="MNK55" s="25">
        <f t="shared" si="145"/>
        <v>0</v>
      </c>
      <c r="MNL55" s="25">
        <f t="shared" si="145"/>
        <v>0</v>
      </c>
      <c r="MNM55" s="25">
        <f t="shared" si="145"/>
        <v>0</v>
      </c>
      <c r="MNN55" s="25">
        <f t="shared" si="145"/>
        <v>0</v>
      </c>
      <c r="MNO55" s="25">
        <f t="shared" si="145"/>
        <v>0</v>
      </c>
      <c r="MNP55" s="25">
        <f t="shared" si="145"/>
        <v>0</v>
      </c>
      <c r="MNQ55" s="25">
        <f t="shared" si="145"/>
        <v>0</v>
      </c>
      <c r="MNR55" s="25">
        <f t="shared" si="145"/>
        <v>0</v>
      </c>
      <c r="MNS55" s="25">
        <f t="shared" si="145"/>
        <v>0</v>
      </c>
      <c r="MNT55" s="25">
        <f t="shared" si="145"/>
        <v>0</v>
      </c>
      <c r="MNU55" s="25">
        <f t="shared" si="145"/>
        <v>0</v>
      </c>
      <c r="MNV55" s="25">
        <f t="shared" si="145"/>
        <v>0</v>
      </c>
      <c r="MNW55" s="25">
        <f t="shared" si="145"/>
        <v>0</v>
      </c>
      <c r="MNX55" s="25">
        <f t="shared" si="145"/>
        <v>0</v>
      </c>
      <c r="MNY55" s="25">
        <f t="shared" si="145"/>
        <v>0</v>
      </c>
      <c r="MNZ55" s="25">
        <f t="shared" si="145"/>
        <v>0</v>
      </c>
      <c r="MOA55" s="25">
        <f t="shared" si="145"/>
        <v>0</v>
      </c>
      <c r="MOB55" s="25">
        <f t="shared" si="145"/>
        <v>0</v>
      </c>
      <c r="MOC55" s="25">
        <f t="shared" si="145"/>
        <v>0</v>
      </c>
      <c r="MOD55" s="25">
        <f t="shared" si="145"/>
        <v>0</v>
      </c>
      <c r="MOE55" s="25">
        <f t="shared" si="145"/>
        <v>0</v>
      </c>
      <c r="MOF55" s="25">
        <f t="shared" si="145"/>
        <v>0</v>
      </c>
      <c r="MOG55" s="25">
        <f t="shared" si="145"/>
        <v>0</v>
      </c>
      <c r="MOH55" s="25">
        <f t="shared" si="145"/>
        <v>0</v>
      </c>
      <c r="MOI55" s="25">
        <f t="shared" si="145"/>
        <v>0</v>
      </c>
      <c r="MOJ55" s="25">
        <f t="shared" si="145"/>
        <v>0</v>
      </c>
      <c r="MOK55" s="25">
        <f t="shared" si="145"/>
        <v>0</v>
      </c>
      <c r="MOL55" s="25">
        <f t="shared" si="145"/>
        <v>0</v>
      </c>
      <c r="MOM55" s="25">
        <f t="shared" si="145"/>
        <v>0</v>
      </c>
      <c r="MON55" s="25">
        <f t="shared" si="145"/>
        <v>0</v>
      </c>
      <c r="MOO55" s="25">
        <f t="shared" si="145"/>
        <v>0</v>
      </c>
      <c r="MOP55" s="25">
        <f t="shared" si="145"/>
        <v>0</v>
      </c>
      <c r="MOQ55" s="25">
        <f t="shared" si="145"/>
        <v>0</v>
      </c>
      <c r="MOR55" s="25">
        <f t="shared" si="145"/>
        <v>0</v>
      </c>
      <c r="MOS55" s="25">
        <f t="shared" si="145"/>
        <v>0</v>
      </c>
      <c r="MOT55" s="25">
        <f t="shared" si="145"/>
        <v>0</v>
      </c>
      <c r="MOU55" s="25">
        <f t="shared" si="145"/>
        <v>0</v>
      </c>
      <c r="MOV55" s="25">
        <f t="shared" si="145"/>
        <v>0</v>
      </c>
      <c r="MOW55" s="25">
        <f t="shared" si="145"/>
        <v>0</v>
      </c>
      <c r="MOX55" s="25">
        <f t="shared" si="145"/>
        <v>0</v>
      </c>
      <c r="MOY55" s="25">
        <f t="shared" si="145"/>
        <v>0</v>
      </c>
      <c r="MOZ55" s="25">
        <f t="shared" si="145"/>
        <v>0</v>
      </c>
      <c r="MPA55" s="25">
        <f t="shared" si="145"/>
        <v>0</v>
      </c>
      <c r="MPB55" s="25">
        <f t="shared" si="145"/>
        <v>0</v>
      </c>
      <c r="MPC55" s="25">
        <f t="shared" si="145"/>
        <v>0</v>
      </c>
      <c r="MPD55" s="25">
        <f t="shared" si="145"/>
        <v>0</v>
      </c>
      <c r="MPE55" s="25">
        <f t="shared" si="145"/>
        <v>0</v>
      </c>
      <c r="MPF55" s="25">
        <f t="shared" si="145"/>
        <v>0</v>
      </c>
      <c r="MPG55" s="25">
        <f t="shared" si="145"/>
        <v>0</v>
      </c>
      <c r="MPH55" s="25">
        <f t="shared" si="145"/>
        <v>0</v>
      </c>
      <c r="MPI55" s="25">
        <f t="shared" si="145"/>
        <v>0</v>
      </c>
      <c r="MPJ55" s="25">
        <f t="shared" si="145"/>
        <v>0</v>
      </c>
      <c r="MPK55" s="25">
        <f t="shared" si="145"/>
        <v>0</v>
      </c>
      <c r="MPL55" s="25">
        <f t="shared" si="145"/>
        <v>0</v>
      </c>
      <c r="MPM55" s="25">
        <f t="shared" si="145"/>
        <v>0</v>
      </c>
      <c r="MPN55" s="25">
        <f t="shared" si="145"/>
        <v>0</v>
      </c>
      <c r="MPO55" s="25">
        <f t="shared" si="145"/>
        <v>0</v>
      </c>
      <c r="MPP55" s="25">
        <f t="shared" ref="MPP55:MSA55" si="146">SUM(MPP56:MPP73)</f>
        <v>0</v>
      </c>
      <c r="MPQ55" s="25">
        <f t="shared" si="146"/>
        <v>0</v>
      </c>
      <c r="MPR55" s="25">
        <f t="shared" si="146"/>
        <v>0</v>
      </c>
      <c r="MPS55" s="25">
        <f t="shared" si="146"/>
        <v>0</v>
      </c>
      <c r="MPT55" s="25">
        <f t="shared" si="146"/>
        <v>0</v>
      </c>
      <c r="MPU55" s="25">
        <f t="shared" si="146"/>
        <v>0</v>
      </c>
      <c r="MPV55" s="25">
        <f t="shared" si="146"/>
        <v>0</v>
      </c>
      <c r="MPW55" s="25">
        <f t="shared" si="146"/>
        <v>0</v>
      </c>
      <c r="MPX55" s="25">
        <f t="shared" si="146"/>
        <v>0</v>
      </c>
      <c r="MPY55" s="25">
        <f t="shared" si="146"/>
        <v>0</v>
      </c>
      <c r="MPZ55" s="25">
        <f t="shared" si="146"/>
        <v>0</v>
      </c>
      <c r="MQA55" s="25">
        <f t="shared" si="146"/>
        <v>0</v>
      </c>
      <c r="MQB55" s="25">
        <f t="shared" si="146"/>
        <v>0</v>
      </c>
      <c r="MQC55" s="25">
        <f t="shared" si="146"/>
        <v>0</v>
      </c>
      <c r="MQD55" s="25">
        <f t="shared" si="146"/>
        <v>0</v>
      </c>
      <c r="MQE55" s="25">
        <f t="shared" si="146"/>
        <v>0</v>
      </c>
      <c r="MQF55" s="25">
        <f t="shared" si="146"/>
        <v>0</v>
      </c>
      <c r="MQG55" s="25">
        <f t="shared" si="146"/>
        <v>0</v>
      </c>
      <c r="MQH55" s="25">
        <f t="shared" si="146"/>
        <v>0</v>
      </c>
      <c r="MQI55" s="25">
        <f t="shared" si="146"/>
        <v>0</v>
      </c>
      <c r="MQJ55" s="25">
        <f t="shared" si="146"/>
        <v>0</v>
      </c>
      <c r="MQK55" s="25">
        <f t="shared" si="146"/>
        <v>0</v>
      </c>
      <c r="MQL55" s="25">
        <f t="shared" si="146"/>
        <v>0</v>
      </c>
      <c r="MQM55" s="25">
        <f t="shared" si="146"/>
        <v>0</v>
      </c>
      <c r="MQN55" s="25">
        <f t="shared" si="146"/>
        <v>0</v>
      </c>
      <c r="MQO55" s="25">
        <f t="shared" si="146"/>
        <v>0</v>
      </c>
      <c r="MQP55" s="25">
        <f t="shared" si="146"/>
        <v>0</v>
      </c>
      <c r="MQQ55" s="25">
        <f t="shared" si="146"/>
        <v>0</v>
      </c>
      <c r="MQR55" s="25">
        <f t="shared" si="146"/>
        <v>0</v>
      </c>
      <c r="MQS55" s="25">
        <f t="shared" si="146"/>
        <v>0</v>
      </c>
      <c r="MQT55" s="25">
        <f t="shared" si="146"/>
        <v>0</v>
      </c>
      <c r="MQU55" s="25">
        <f t="shared" si="146"/>
        <v>0</v>
      </c>
      <c r="MQV55" s="25">
        <f t="shared" si="146"/>
        <v>0</v>
      </c>
      <c r="MQW55" s="25">
        <f t="shared" si="146"/>
        <v>0</v>
      </c>
      <c r="MQX55" s="25">
        <f t="shared" si="146"/>
        <v>0</v>
      </c>
      <c r="MQY55" s="25">
        <f t="shared" si="146"/>
        <v>0</v>
      </c>
      <c r="MQZ55" s="25">
        <f t="shared" si="146"/>
        <v>0</v>
      </c>
      <c r="MRA55" s="25">
        <f t="shared" si="146"/>
        <v>0</v>
      </c>
      <c r="MRB55" s="25">
        <f t="shared" si="146"/>
        <v>0</v>
      </c>
      <c r="MRC55" s="25">
        <f t="shared" si="146"/>
        <v>0</v>
      </c>
      <c r="MRD55" s="25">
        <f t="shared" si="146"/>
        <v>0</v>
      </c>
      <c r="MRE55" s="25">
        <f t="shared" si="146"/>
        <v>0</v>
      </c>
      <c r="MRF55" s="25">
        <f t="shared" si="146"/>
        <v>0</v>
      </c>
      <c r="MRG55" s="25">
        <f t="shared" si="146"/>
        <v>0</v>
      </c>
      <c r="MRH55" s="25">
        <f t="shared" si="146"/>
        <v>0</v>
      </c>
      <c r="MRI55" s="25">
        <f t="shared" si="146"/>
        <v>0</v>
      </c>
      <c r="MRJ55" s="25">
        <f t="shared" si="146"/>
        <v>0</v>
      </c>
      <c r="MRK55" s="25">
        <f t="shared" si="146"/>
        <v>0</v>
      </c>
      <c r="MRL55" s="25">
        <f t="shared" si="146"/>
        <v>0</v>
      </c>
      <c r="MRM55" s="25">
        <f t="shared" si="146"/>
        <v>0</v>
      </c>
      <c r="MRN55" s="25">
        <f t="shared" si="146"/>
        <v>0</v>
      </c>
      <c r="MRO55" s="25">
        <f t="shared" si="146"/>
        <v>0</v>
      </c>
      <c r="MRP55" s="25">
        <f t="shared" si="146"/>
        <v>0</v>
      </c>
      <c r="MRQ55" s="25">
        <f t="shared" si="146"/>
        <v>0</v>
      </c>
      <c r="MRR55" s="25">
        <f t="shared" si="146"/>
        <v>0</v>
      </c>
      <c r="MRS55" s="25">
        <f t="shared" si="146"/>
        <v>0</v>
      </c>
      <c r="MRT55" s="25">
        <f t="shared" si="146"/>
        <v>0</v>
      </c>
      <c r="MRU55" s="25">
        <f t="shared" si="146"/>
        <v>0</v>
      </c>
      <c r="MRV55" s="25">
        <f t="shared" si="146"/>
        <v>0</v>
      </c>
      <c r="MRW55" s="25">
        <f t="shared" si="146"/>
        <v>0</v>
      </c>
      <c r="MRX55" s="25">
        <f t="shared" si="146"/>
        <v>0</v>
      </c>
      <c r="MRY55" s="25">
        <f t="shared" si="146"/>
        <v>0</v>
      </c>
      <c r="MRZ55" s="25">
        <f t="shared" si="146"/>
        <v>0</v>
      </c>
      <c r="MSA55" s="25">
        <f t="shared" si="146"/>
        <v>0</v>
      </c>
      <c r="MSB55" s="25">
        <f t="shared" ref="MSB55:MUM55" si="147">SUM(MSB56:MSB73)</f>
        <v>0</v>
      </c>
      <c r="MSC55" s="25">
        <f t="shared" si="147"/>
        <v>0</v>
      </c>
      <c r="MSD55" s="25">
        <f t="shared" si="147"/>
        <v>0</v>
      </c>
      <c r="MSE55" s="25">
        <f t="shared" si="147"/>
        <v>0</v>
      </c>
      <c r="MSF55" s="25">
        <f t="shared" si="147"/>
        <v>0</v>
      </c>
      <c r="MSG55" s="25">
        <f t="shared" si="147"/>
        <v>0</v>
      </c>
      <c r="MSH55" s="25">
        <f t="shared" si="147"/>
        <v>0</v>
      </c>
      <c r="MSI55" s="25">
        <f t="shared" si="147"/>
        <v>0</v>
      </c>
      <c r="MSJ55" s="25">
        <f t="shared" si="147"/>
        <v>0</v>
      </c>
      <c r="MSK55" s="25">
        <f t="shared" si="147"/>
        <v>0</v>
      </c>
      <c r="MSL55" s="25">
        <f t="shared" si="147"/>
        <v>0</v>
      </c>
      <c r="MSM55" s="25">
        <f t="shared" si="147"/>
        <v>0</v>
      </c>
      <c r="MSN55" s="25">
        <f t="shared" si="147"/>
        <v>0</v>
      </c>
      <c r="MSO55" s="25">
        <f t="shared" si="147"/>
        <v>0</v>
      </c>
      <c r="MSP55" s="25">
        <f t="shared" si="147"/>
        <v>0</v>
      </c>
      <c r="MSQ55" s="25">
        <f t="shared" si="147"/>
        <v>0</v>
      </c>
      <c r="MSR55" s="25">
        <f t="shared" si="147"/>
        <v>0</v>
      </c>
      <c r="MSS55" s="25">
        <f t="shared" si="147"/>
        <v>0</v>
      </c>
      <c r="MST55" s="25">
        <f t="shared" si="147"/>
        <v>0</v>
      </c>
      <c r="MSU55" s="25">
        <f t="shared" si="147"/>
        <v>0</v>
      </c>
      <c r="MSV55" s="25">
        <f t="shared" si="147"/>
        <v>0</v>
      </c>
      <c r="MSW55" s="25">
        <f t="shared" si="147"/>
        <v>0</v>
      </c>
      <c r="MSX55" s="25">
        <f t="shared" si="147"/>
        <v>0</v>
      </c>
      <c r="MSY55" s="25">
        <f t="shared" si="147"/>
        <v>0</v>
      </c>
      <c r="MSZ55" s="25">
        <f t="shared" si="147"/>
        <v>0</v>
      </c>
      <c r="MTA55" s="25">
        <f t="shared" si="147"/>
        <v>0</v>
      </c>
      <c r="MTB55" s="25">
        <f t="shared" si="147"/>
        <v>0</v>
      </c>
      <c r="MTC55" s="25">
        <f t="shared" si="147"/>
        <v>0</v>
      </c>
      <c r="MTD55" s="25">
        <f t="shared" si="147"/>
        <v>0</v>
      </c>
      <c r="MTE55" s="25">
        <f t="shared" si="147"/>
        <v>0</v>
      </c>
      <c r="MTF55" s="25">
        <f t="shared" si="147"/>
        <v>0</v>
      </c>
      <c r="MTG55" s="25">
        <f t="shared" si="147"/>
        <v>0</v>
      </c>
      <c r="MTH55" s="25">
        <f t="shared" si="147"/>
        <v>0</v>
      </c>
      <c r="MTI55" s="25">
        <f t="shared" si="147"/>
        <v>0</v>
      </c>
      <c r="MTJ55" s="25">
        <f t="shared" si="147"/>
        <v>0</v>
      </c>
      <c r="MTK55" s="25">
        <f t="shared" si="147"/>
        <v>0</v>
      </c>
      <c r="MTL55" s="25">
        <f t="shared" si="147"/>
        <v>0</v>
      </c>
      <c r="MTM55" s="25">
        <f t="shared" si="147"/>
        <v>0</v>
      </c>
      <c r="MTN55" s="25">
        <f t="shared" si="147"/>
        <v>0</v>
      </c>
      <c r="MTO55" s="25">
        <f t="shared" si="147"/>
        <v>0</v>
      </c>
      <c r="MTP55" s="25">
        <f t="shared" si="147"/>
        <v>0</v>
      </c>
      <c r="MTQ55" s="25">
        <f t="shared" si="147"/>
        <v>0</v>
      </c>
      <c r="MTR55" s="25">
        <f t="shared" si="147"/>
        <v>0</v>
      </c>
      <c r="MTS55" s="25">
        <f t="shared" si="147"/>
        <v>0</v>
      </c>
      <c r="MTT55" s="25">
        <f t="shared" si="147"/>
        <v>0</v>
      </c>
      <c r="MTU55" s="25">
        <f t="shared" si="147"/>
        <v>0</v>
      </c>
      <c r="MTV55" s="25">
        <f t="shared" si="147"/>
        <v>0</v>
      </c>
      <c r="MTW55" s="25">
        <f t="shared" si="147"/>
        <v>0</v>
      </c>
      <c r="MTX55" s="25">
        <f t="shared" si="147"/>
        <v>0</v>
      </c>
      <c r="MTY55" s="25">
        <f t="shared" si="147"/>
        <v>0</v>
      </c>
      <c r="MTZ55" s="25">
        <f t="shared" si="147"/>
        <v>0</v>
      </c>
      <c r="MUA55" s="25">
        <f t="shared" si="147"/>
        <v>0</v>
      </c>
      <c r="MUB55" s="25">
        <f t="shared" si="147"/>
        <v>0</v>
      </c>
      <c r="MUC55" s="25">
        <f t="shared" si="147"/>
        <v>0</v>
      </c>
      <c r="MUD55" s="25">
        <f t="shared" si="147"/>
        <v>0</v>
      </c>
      <c r="MUE55" s="25">
        <f t="shared" si="147"/>
        <v>0</v>
      </c>
      <c r="MUF55" s="25">
        <f t="shared" si="147"/>
        <v>0</v>
      </c>
      <c r="MUG55" s="25">
        <f t="shared" si="147"/>
        <v>0</v>
      </c>
      <c r="MUH55" s="25">
        <f t="shared" si="147"/>
        <v>0</v>
      </c>
      <c r="MUI55" s="25">
        <f t="shared" si="147"/>
        <v>0</v>
      </c>
      <c r="MUJ55" s="25">
        <f t="shared" si="147"/>
        <v>0</v>
      </c>
      <c r="MUK55" s="25">
        <f t="shared" si="147"/>
        <v>0</v>
      </c>
      <c r="MUL55" s="25">
        <f t="shared" si="147"/>
        <v>0</v>
      </c>
      <c r="MUM55" s="25">
        <f t="shared" si="147"/>
        <v>0</v>
      </c>
      <c r="MUN55" s="25">
        <f t="shared" ref="MUN55:MWY55" si="148">SUM(MUN56:MUN73)</f>
        <v>0</v>
      </c>
      <c r="MUO55" s="25">
        <f t="shared" si="148"/>
        <v>0</v>
      </c>
      <c r="MUP55" s="25">
        <f t="shared" si="148"/>
        <v>0</v>
      </c>
      <c r="MUQ55" s="25">
        <f t="shared" si="148"/>
        <v>0</v>
      </c>
      <c r="MUR55" s="25">
        <f t="shared" si="148"/>
        <v>0</v>
      </c>
      <c r="MUS55" s="25">
        <f t="shared" si="148"/>
        <v>0</v>
      </c>
      <c r="MUT55" s="25">
        <f t="shared" si="148"/>
        <v>0</v>
      </c>
      <c r="MUU55" s="25">
        <f t="shared" si="148"/>
        <v>0</v>
      </c>
      <c r="MUV55" s="25">
        <f t="shared" si="148"/>
        <v>0</v>
      </c>
      <c r="MUW55" s="25">
        <f t="shared" si="148"/>
        <v>0</v>
      </c>
      <c r="MUX55" s="25">
        <f t="shared" si="148"/>
        <v>0</v>
      </c>
      <c r="MUY55" s="25">
        <f t="shared" si="148"/>
        <v>0</v>
      </c>
      <c r="MUZ55" s="25">
        <f t="shared" si="148"/>
        <v>0</v>
      </c>
      <c r="MVA55" s="25">
        <f t="shared" si="148"/>
        <v>0</v>
      </c>
      <c r="MVB55" s="25">
        <f t="shared" si="148"/>
        <v>0</v>
      </c>
      <c r="MVC55" s="25">
        <f t="shared" si="148"/>
        <v>0</v>
      </c>
      <c r="MVD55" s="25">
        <f t="shared" si="148"/>
        <v>0</v>
      </c>
      <c r="MVE55" s="25">
        <f t="shared" si="148"/>
        <v>0</v>
      </c>
      <c r="MVF55" s="25">
        <f t="shared" si="148"/>
        <v>0</v>
      </c>
      <c r="MVG55" s="25">
        <f t="shared" si="148"/>
        <v>0</v>
      </c>
      <c r="MVH55" s="25">
        <f t="shared" si="148"/>
        <v>0</v>
      </c>
      <c r="MVI55" s="25">
        <f t="shared" si="148"/>
        <v>0</v>
      </c>
      <c r="MVJ55" s="25">
        <f t="shared" si="148"/>
        <v>0</v>
      </c>
      <c r="MVK55" s="25">
        <f t="shared" si="148"/>
        <v>0</v>
      </c>
      <c r="MVL55" s="25">
        <f t="shared" si="148"/>
        <v>0</v>
      </c>
      <c r="MVM55" s="25">
        <f t="shared" si="148"/>
        <v>0</v>
      </c>
      <c r="MVN55" s="25">
        <f t="shared" si="148"/>
        <v>0</v>
      </c>
      <c r="MVO55" s="25">
        <f t="shared" si="148"/>
        <v>0</v>
      </c>
      <c r="MVP55" s="25">
        <f t="shared" si="148"/>
        <v>0</v>
      </c>
      <c r="MVQ55" s="25">
        <f t="shared" si="148"/>
        <v>0</v>
      </c>
      <c r="MVR55" s="25">
        <f t="shared" si="148"/>
        <v>0</v>
      </c>
      <c r="MVS55" s="25">
        <f t="shared" si="148"/>
        <v>0</v>
      </c>
      <c r="MVT55" s="25">
        <f t="shared" si="148"/>
        <v>0</v>
      </c>
      <c r="MVU55" s="25">
        <f t="shared" si="148"/>
        <v>0</v>
      </c>
      <c r="MVV55" s="25">
        <f t="shared" si="148"/>
        <v>0</v>
      </c>
      <c r="MVW55" s="25">
        <f t="shared" si="148"/>
        <v>0</v>
      </c>
      <c r="MVX55" s="25">
        <f t="shared" si="148"/>
        <v>0</v>
      </c>
      <c r="MVY55" s="25">
        <f t="shared" si="148"/>
        <v>0</v>
      </c>
      <c r="MVZ55" s="25">
        <f t="shared" si="148"/>
        <v>0</v>
      </c>
      <c r="MWA55" s="25">
        <f t="shared" si="148"/>
        <v>0</v>
      </c>
      <c r="MWB55" s="25">
        <f t="shared" si="148"/>
        <v>0</v>
      </c>
      <c r="MWC55" s="25">
        <f t="shared" si="148"/>
        <v>0</v>
      </c>
      <c r="MWD55" s="25">
        <f t="shared" si="148"/>
        <v>0</v>
      </c>
      <c r="MWE55" s="25">
        <f t="shared" si="148"/>
        <v>0</v>
      </c>
      <c r="MWF55" s="25">
        <f t="shared" si="148"/>
        <v>0</v>
      </c>
      <c r="MWG55" s="25">
        <f t="shared" si="148"/>
        <v>0</v>
      </c>
      <c r="MWH55" s="25">
        <f t="shared" si="148"/>
        <v>0</v>
      </c>
      <c r="MWI55" s="25">
        <f t="shared" si="148"/>
        <v>0</v>
      </c>
      <c r="MWJ55" s="25">
        <f t="shared" si="148"/>
        <v>0</v>
      </c>
      <c r="MWK55" s="25">
        <f t="shared" si="148"/>
        <v>0</v>
      </c>
      <c r="MWL55" s="25">
        <f t="shared" si="148"/>
        <v>0</v>
      </c>
      <c r="MWM55" s="25">
        <f t="shared" si="148"/>
        <v>0</v>
      </c>
      <c r="MWN55" s="25">
        <f t="shared" si="148"/>
        <v>0</v>
      </c>
      <c r="MWO55" s="25">
        <f t="shared" si="148"/>
        <v>0</v>
      </c>
      <c r="MWP55" s="25">
        <f t="shared" si="148"/>
        <v>0</v>
      </c>
      <c r="MWQ55" s="25">
        <f t="shared" si="148"/>
        <v>0</v>
      </c>
      <c r="MWR55" s="25">
        <f t="shared" si="148"/>
        <v>0</v>
      </c>
      <c r="MWS55" s="25">
        <f t="shared" si="148"/>
        <v>0</v>
      </c>
      <c r="MWT55" s="25">
        <f t="shared" si="148"/>
        <v>0</v>
      </c>
      <c r="MWU55" s="25">
        <f t="shared" si="148"/>
        <v>0</v>
      </c>
      <c r="MWV55" s="25">
        <f t="shared" si="148"/>
        <v>0</v>
      </c>
      <c r="MWW55" s="25">
        <f t="shared" si="148"/>
        <v>0</v>
      </c>
      <c r="MWX55" s="25">
        <f t="shared" si="148"/>
        <v>0</v>
      </c>
      <c r="MWY55" s="25">
        <f t="shared" si="148"/>
        <v>0</v>
      </c>
      <c r="MWZ55" s="25">
        <f t="shared" ref="MWZ55:MZK55" si="149">SUM(MWZ56:MWZ73)</f>
        <v>0</v>
      </c>
      <c r="MXA55" s="25">
        <f t="shared" si="149"/>
        <v>0</v>
      </c>
      <c r="MXB55" s="25">
        <f t="shared" si="149"/>
        <v>0</v>
      </c>
      <c r="MXC55" s="25">
        <f t="shared" si="149"/>
        <v>0</v>
      </c>
      <c r="MXD55" s="25">
        <f t="shared" si="149"/>
        <v>0</v>
      </c>
      <c r="MXE55" s="25">
        <f t="shared" si="149"/>
        <v>0</v>
      </c>
      <c r="MXF55" s="25">
        <f t="shared" si="149"/>
        <v>0</v>
      </c>
      <c r="MXG55" s="25">
        <f t="shared" si="149"/>
        <v>0</v>
      </c>
      <c r="MXH55" s="25">
        <f t="shared" si="149"/>
        <v>0</v>
      </c>
      <c r="MXI55" s="25">
        <f t="shared" si="149"/>
        <v>0</v>
      </c>
      <c r="MXJ55" s="25">
        <f t="shared" si="149"/>
        <v>0</v>
      </c>
      <c r="MXK55" s="25">
        <f t="shared" si="149"/>
        <v>0</v>
      </c>
      <c r="MXL55" s="25">
        <f t="shared" si="149"/>
        <v>0</v>
      </c>
      <c r="MXM55" s="25">
        <f t="shared" si="149"/>
        <v>0</v>
      </c>
      <c r="MXN55" s="25">
        <f t="shared" si="149"/>
        <v>0</v>
      </c>
      <c r="MXO55" s="25">
        <f t="shared" si="149"/>
        <v>0</v>
      </c>
      <c r="MXP55" s="25">
        <f t="shared" si="149"/>
        <v>0</v>
      </c>
      <c r="MXQ55" s="25">
        <f t="shared" si="149"/>
        <v>0</v>
      </c>
      <c r="MXR55" s="25">
        <f t="shared" si="149"/>
        <v>0</v>
      </c>
      <c r="MXS55" s="25">
        <f t="shared" si="149"/>
        <v>0</v>
      </c>
      <c r="MXT55" s="25">
        <f t="shared" si="149"/>
        <v>0</v>
      </c>
      <c r="MXU55" s="25">
        <f t="shared" si="149"/>
        <v>0</v>
      </c>
      <c r="MXV55" s="25">
        <f t="shared" si="149"/>
        <v>0</v>
      </c>
      <c r="MXW55" s="25">
        <f t="shared" si="149"/>
        <v>0</v>
      </c>
      <c r="MXX55" s="25">
        <f t="shared" si="149"/>
        <v>0</v>
      </c>
      <c r="MXY55" s="25">
        <f t="shared" si="149"/>
        <v>0</v>
      </c>
      <c r="MXZ55" s="25">
        <f t="shared" si="149"/>
        <v>0</v>
      </c>
      <c r="MYA55" s="25">
        <f t="shared" si="149"/>
        <v>0</v>
      </c>
      <c r="MYB55" s="25">
        <f t="shared" si="149"/>
        <v>0</v>
      </c>
      <c r="MYC55" s="25">
        <f t="shared" si="149"/>
        <v>0</v>
      </c>
      <c r="MYD55" s="25">
        <f t="shared" si="149"/>
        <v>0</v>
      </c>
      <c r="MYE55" s="25">
        <f t="shared" si="149"/>
        <v>0</v>
      </c>
      <c r="MYF55" s="25">
        <f t="shared" si="149"/>
        <v>0</v>
      </c>
      <c r="MYG55" s="25">
        <f t="shared" si="149"/>
        <v>0</v>
      </c>
      <c r="MYH55" s="25">
        <f t="shared" si="149"/>
        <v>0</v>
      </c>
      <c r="MYI55" s="25">
        <f t="shared" si="149"/>
        <v>0</v>
      </c>
      <c r="MYJ55" s="25">
        <f t="shared" si="149"/>
        <v>0</v>
      </c>
      <c r="MYK55" s="25">
        <f t="shared" si="149"/>
        <v>0</v>
      </c>
      <c r="MYL55" s="25">
        <f t="shared" si="149"/>
        <v>0</v>
      </c>
      <c r="MYM55" s="25">
        <f t="shared" si="149"/>
        <v>0</v>
      </c>
      <c r="MYN55" s="25">
        <f t="shared" si="149"/>
        <v>0</v>
      </c>
      <c r="MYO55" s="25">
        <f t="shared" si="149"/>
        <v>0</v>
      </c>
      <c r="MYP55" s="25">
        <f t="shared" si="149"/>
        <v>0</v>
      </c>
      <c r="MYQ55" s="25">
        <f t="shared" si="149"/>
        <v>0</v>
      </c>
      <c r="MYR55" s="25">
        <f t="shared" si="149"/>
        <v>0</v>
      </c>
      <c r="MYS55" s="25">
        <f t="shared" si="149"/>
        <v>0</v>
      </c>
      <c r="MYT55" s="25">
        <f t="shared" si="149"/>
        <v>0</v>
      </c>
      <c r="MYU55" s="25">
        <f t="shared" si="149"/>
        <v>0</v>
      </c>
      <c r="MYV55" s="25">
        <f t="shared" si="149"/>
        <v>0</v>
      </c>
      <c r="MYW55" s="25">
        <f t="shared" si="149"/>
        <v>0</v>
      </c>
      <c r="MYX55" s="25">
        <f t="shared" si="149"/>
        <v>0</v>
      </c>
      <c r="MYY55" s="25">
        <f t="shared" si="149"/>
        <v>0</v>
      </c>
      <c r="MYZ55" s="25">
        <f t="shared" si="149"/>
        <v>0</v>
      </c>
      <c r="MZA55" s="25">
        <f t="shared" si="149"/>
        <v>0</v>
      </c>
      <c r="MZB55" s="25">
        <f t="shared" si="149"/>
        <v>0</v>
      </c>
      <c r="MZC55" s="25">
        <f t="shared" si="149"/>
        <v>0</v>
      </c>
      <c r="MZD55" s="25">
        <f t="shared" si="149"/>
        <v>0</v>
      </c>
      <c r="MZE55" s="25">
        <f t="shared" si="149"/>
        <v>0</v>
      </c>
      <c r="MZF55" s="25">
        <f t="shared" si="149"/>
        <v>0</v>
      </c>
      <c r="MZG55" s="25">
        <f t="shared" si="149"/>
        <v>0</v>
      </c>
      <c r="MZH55" s="25">
        <f t="shared" si="149"/>
        <v>0</v>
      </c>
      <c r="MZI55" s="25">
        <f t="shared" si="149"/>
        <v>0</v>
      </c>
      <c r="MZJ55" s="25">
        <f t="shared" si="149"/>
        <v>0</v>
      </c>
      <c r="MZK55" s="25">
        <f t="shared" si="149"/>
        <v>0</v>
      </c>
      <c r="MZL55" s="25">
        <f t="shared" ref="MZL55:NBW55" si="150">SUM(MZL56:MZL73)</f>
        <v>0</v>
      </c>
      <c r="MZM55" s="25">
        <f t="shared" si="150"/>
        <v>0</v>
      </c>
      <c r="MZN55" s="25">
        <f t="shared" si="150"/>
        <v>0</v>
      </c>
      <c r="MZO55" s="25">
        <f t="shared" si="150"/>
        <v>0</v>
      </c>
      <c r="MZP55" s="25">
        <f t="shared" si="150"/>
        <v>0</v>
      </c>
      <c r="MZQ55" s="25">
        <f t="shared" si="150"/>
        <v>0</v>
      </c>
      <c r="MZR55" s="25">
        <f t="shared" si="150"/>
        <v>0</v>
      </c>
      <c r="MZS55" s="25">
        <f t="shared" si="150"/>
        <v>0</v>
      </c>
      <c r="MZT55" s="25">
        <f t="shared" si="150"/>
        <v>0</v>
      </c>
      <c r="MZU55" s="25">
        <f t="shared" si="150"/>
        <v>0</v>
      </c>
      <c r="MZV55" s="25">
        <f t="shared" si="150"/>
        <v>0</v>
      </c>
      <c r="MZW55" s="25">
        <f t="shared" si="150"/>
        <v>0</v>
      </c>
      <c r="MZX55" s="25">
        <f t="shared" si="150"/>
        <v>0</v>
      </c>
      <c r="MZY55" s="25">
        <f t="shared" si="150"/>
        <v>0</v>
      </c>
      <c r="MZZ55" s="25">
        <f t="shared" si="150"/>
        <v>0</v>
      </c>
      <c r="NAA55" s="25">
        <f t="shared" si="150"/>
        <v>0</v>
      </c>
      <c r="NAB55" s="25">
        <f t="shared" si="150"/>
        <v>0</v>
      </c>
      <c r="NAC55" s="25">
        <f t="shared" si="150"/>
        <v>0</v>
      </c>
      <c r="NAD55" s="25">
        <f t="shared" si="150"/>
        <v>0</v>
      </c>
      <c r="NAE55" s="25">
        <f t="shared" si="150"/>
        <v>0</v>
      </c>
      <c r="NAF55" s="25">
        <f t="shared" si="150"/>
        <v>0</v>
      </c>
      <c r="NAG55" s="25">
        <f t="shared" si="150"/>
        <v>0</v>
      </c>
      <c r="NAH55" s="25">
        <f t="shared" si="150"/>
        <v>0</v>
      </c>
      <c r="NAI55" s="25">
        <f t="shared" si="150"/>
        <v>0</v>
      </c>
      <c r="NAJ55" s="25">
        <f t="shared" si="150"/>
        <v>0</v>
      </c>
      <c r="NAK55" s="25">
        <f t="shared" si="150"/>
        <v>0</v>
      </c>
      <c r="NAL55" s="25">
        <f t="shared" si="150"/>
        <v>0</v>
      </c>
      <c r="NAM55" s="25">
        <f t="shared" si="150"/>
        <v>0</v>
      </c>
      <c r="NAN55" s="25">
        <f t="shared" si="150"/>
        <v>0</v>
      </c>
      <c r="NAO55" s="25">
        <f t="shared" si="150"/>
        <v>0</v>
      </c>
      <c r="NAP55" s="25">
        <f t="shared" si="150"/>
        <v>0</v>
      </c>
      <c r="NAQ55" s="25">
        <f t="shared" si="150"/>
        <v>0</v>
      </c>
      <c r="NAR55" s="25">
        <f t="shared" si="150"/>
        <v>0</v>
      </c>
      <c r="NAS55" s="25">
        <f t="shared" si="150"/>
        <v>0</v>
      </c>
      <c r="NAT55" s="25">
        <f t="shared" si="150"/>
        <v>0</v>
      </c>
      <c r="NAU55" s="25">
        <f t="shared" si="150"/>
        <v>0</v>
      </c>
      <c r="NAV55" s="25">
        <f t="shared" si="150"/>
        <v>0</v>
      </c>
      <c r="NAW55" s="25">
        <f t="shared" si="150"/>
        <v>0</v>
      </c>
      <c r="NAX55" s="25">
        <f t="shared" si="150"/>
        <v>0</v>
      </c>
      <c r="NAY55" s="25">
        <f t="shared" si="150"/>
        <v>0</v>
      </c>
      <c r="NAZ55" s="25">
        <f t="shared" si="150"/>
        <v>0</v>
      </c>
      <c r="NBA55" s="25">
        <f t="shared" si="150"/>
        <v>0</v>
      </c>
      <c r="NBB55" s="25">
        <f t="shared" si="150"/>
        <v>0</v>
      </c>
      <c r="NBC55" s="25">
        <f t="shared" si="150"/>
        <v>0</v>
      </c>
      <c r="NBD55" s="25">
        <f t="shared" si="150"/>
        <v>0</v>
      </c>
      <c r="NBE55" s="25">
        <f t="shared" si="150"/>
        <v>0</v>
      </c>
      <c r="NBF55" s="25">
        <f t="shared" si="150"/>
        <v>0</v>
      </c>
      <c r="NBG55" s="25">
        <f t="shared" si="150"/>
        <v>0</v>
      </c>
      <c r="NBH55" s="25">
        <f t="shared" si="150"/>
        <v>0</v>
      </c>
      <c r="NBI55" s="25">
        <f t="shared" si="150"/>
        <v>0</v>
      </c>
      <c r="NBJ55" s="25">
        <f t="shared" si="150"/>
        <v>0</v>
      </c>
      <c r="NBK55" s="25">
        <f t="shared" si="150"/>
        <v>0</v>
      </c>
      <c r="NBL55" s="25">
        <f t="shared" si="150"/>
        <v>0</v>
      </c>
      <c r="NBM55" s="25">
        <f t="shared" si="150"/>
        <v>0</v>
      </c>
      <c r="NBN55" s="25">
        <f t="shared" si="150"/>
        <v>0</v>
      </c>
      <c r="NBO55" s="25">
        <f t="shared" si="150"/>
        <v>0</v>
      </c>
      <c r="NBP55" s="25">
        <f t="shared" si="150"/>
        <v>0</v>
      </c>
      <c r="NBQ55" s="25">
        <f t="shared" si="150"/>
        <v>0</v>
      </c>
      <c r="NBR55" s="25">
        <f t="shared" si="150"/>
        <v>0</v>
      </c>
      <c r="NBS55" s="25">
        <f t="shared" si="150"/>
        <v>0</v>
      </c>
      <c r="NBT55" s="25">
        <f t="shared" si="150"/>
        <v>0</v>
      </c>
      <c r="NBU55" s="25">
        <f t="shared" si="150"/>
        <v>0</v>
      </c>
      <c r="NBV55" s="25">
        <f t="shared" si="150"/>
        <v>0</v>
      </c>
      <c r="NBW55" s="25">
        <f t="shared" si="150"/>
        <v>0</v>
      </c>
      <c r="NBX55" s="25">
        <f t="shared" ref="NBX55:NEI55" si="151">SUM(NBX56:NBX73)</f>
        <v>0</v>
      </c>
      <c r="NBY55" s="25">
        <f t="shared" si="151"/>
        <v>0</v>
      </c>
      <c r="NBZ55" s="25">
        <f t="shared" si="151"/>
        <v>0</v>
      </c>
      <c r="NCA55" s="25">
        <f t="shared" si="151"/>
        <v>0</v>
      </c>
      <c r="NCB55" s="25">
        <f t="shared" si="151"/>
        <v>0</v>
      </c>
      <c r="NCC55" s="25">
        <f t="shared" si="151"/>
        <v>0</v>
      </c>
      <c r="NCD55" s="25">
        <f t="shared" si="151"/>
        <v>0</v>
      </c>
      <c r="NCE55" s="25">
        <f t="shared" si="151"/>
        <v>0</v>
      </c>
      <c r="NCF55" s="25">
        <f t="shared" si="151"/>
        <v>0</v>
      </c>
      <c r="NCG55" s="25">
        <f t="shared" si="151"/>
        <v>0</v>
      </c>
      <c r="NCH55" s="25">
        <f t="shared" si="151"/>
        <v>0</v>
      </c>
      <c r="NCI55" s="25">
        <f t="shared" si="151"/>
        <v>0</v>
      </c>
      <c r="NCJ55" s="25">
        <f t="shared" si="151"/>
        <v>0</v>
      </c>
      <c r="NCK55" s="25">
        <f t="shared" si="151"/>
        <v>0</v>
      </c>
      <c r="NCL55" s="25">
        <f t="shared" si="151"/>
        <v>0</v>
      </c>
      <c r="NCM55" s="25">
        <f t="shared" si="151"/>
        <v>0</v>
      </c>
      <c r="NCN55" s="25">
        <f t="shared" si="151"/>
        <v>0</v>
      </c>
      <c r="NCO55" s="25">
        <f t="shared" si="151"/>
        <v>0</v>
      </c>
      <c r="NCP55" s="25">
        <f t="shared" si="151"/>
        <v>0</v>
      </c>
      <c r="NCQ55" s="25">
        <f t="shared" si="151"/>
        <v>0</v>
      </c>
      <c r="NCR55" s="25">
        <f t="shared" si="151"/>
        <v>0</v>
      </c>
      <c r="NCS55" s="25">
        <f t="shared" si="151"/>
        <v>0</v>
      </c>
      <c r="NCT55" s="25">
        <f t="shared" si="151"/>
        <v>0</v>
      </c>
      <c r="NCU55" s="25">
        <f t="shared" si="151"/>
        <v>0</v>
      </c>
      <c r="NCV55" s="25">
        <f t="shared" si="151"/>
        <v>0</v>
      </c>
      <c r="NCW55" s="25">
        <f t="shared" si="151"/>
        <v>0</v>
      </c>
      <c r="NCX55" s="25">
        <f t="shared" si="151"/>
        <v>0</v>
      </c>
      <c r="NCY55" s="25">
        <f t="shared" si="151"/>
        <v>0</v>
      </c>
      <c r="NCZ55" s="25">
        <f t="shared" si="151"/>
        <v>0</v>
      </c>
      <c r="NDA55" s="25">
        <f t="shared" si="151"/>
        <v>0</v>
      </c>
      <c r="NDB55" s="25">
        <f t="shared" si="151"/>
        <v>0</v>
      </c>
      <c r="NDC55" s="25">
        <f t="shared" si="151"/>
        <v>0</v>
      </c>
      <c r="NDD55" s="25">
        <f t="shared" si="151"/>
        <v>0</v>
      </c>
      <c r="NDE55" s="25">
        <f t="shared" si="151"/>
        <v>0</v>
      </c>
      <c r="NDF55" s="25">
        <f t="shared" si="151"/>
        <v>0</v>
      </c>
      <c r="NDG55" s="25">
        <f t="shared" si="151"/>
        <v>0</v>
      </c>
      <c r="NDH55" s="25">
        <f t="shared" si="151"/>
        <v>0</v>
      </c>
      <c r="NDI55" s="25">
        <f t="shared" si="151"/>
        <v>0</v>
      </c>
      <c r="NDJ55" s="25">
        <f t="shared" si="151"/>
        <v>0</v>
      </c>
      <c r="NDK55" s="25">
        <f t="shared" si="151"/>
        <v>0</v>
      </c>
      <c r="NDL55" s="25">
        <f t="shared" si="151"/>
        <v>0</v>
      </c>
      <c r="NDM55" s="25">
        <f t="shared" si="151"/>
        <v>0</v>
      </c>
      <c r="NDN55" s="25">
        <f t="shared" si="151"/>
        <v>0</v>
      </c>
      <c r="NDO55" s="25">
        <f t="shared" si="151"/>
        <v>0</v>
      </c>
      <c r="NDP55" s="25">
        <f t="shared" si="151"/>
        <v>0</v>
      </c>
      <c r="NDQ55" s="25">
        <f t="shared" si="151"/>
        <v>0</v>
      </c>
      <c r="NDR55" s="25">
        <f t="shared" si="151"/>
        <v>0</v>
      </c>
      <c r="NDS55" s="25">
        <f t="shared" si="151"/>
        <v>0</v>
      </c>
      <c r="NDT55" s="25">
        <f t="shared" si="151"/>
        <v>0</v>
      </c>
      <c r="NDU55" s="25">
        <f t="shared" si="151"/>
        <v>0</v>
      </c>
      <c r="NDV55" s="25">
        <f t="shared" si="151"/>
        <v>0</v>
      </c>
      <c r="NDW55" s="25">
        <f t="shared" si="151"/>
        <v>0</v>
      </c>
      <c r="NDX55" s="25">
        <f t="shared" si="151"/>
        <v>0</v>
      </c>
      <c r="NDY55" s="25">
        <f t="shared" si="151"/>
        <v>0</v>
      </c>
      <c r="NDZ55" s="25">
        <f t="shared" si="151"/>
        <v>0</v>
      </c>
      <c r="NEA55" s="25">
        <f t="shared" si="151"/>
        <v>0</v>
      </c>
      <c r="NEB55" s="25">
        <f t="shared" si="151"/>
        <v>0</v>
      </c>
      <c r="NEC55" s="25">
        <f t="shared" si="151"/>
        <v>0</v>
      </c>
      <c r="NED55" s="25">
        <f t="shared" si="151"/>
        <v>0</v>
      </c>
      <c r="NEE55" s="25">
        <f t="shared" si="151"/>
        <v>0</v>
      </c>
      <c r="NEF55" s="25">
        <f t="shared" si="151"/>
        <v>0</v>
      </c>
      <c r="NEG55" s="25">
        <f t="shared" si="151"/>
        <v>0</v>
      </c>
      <c r="NEH55" s="25">
        <f t="shared" si="151"/>
        <v>0</v>
      </c>
      <c r="NEI55" s="25">
        <f t="shared" si="151"/>
        <v>0</v>
      </c>
      <c r="NEJ55" s="25">
        <f t="shared" ref="NEJ55:NGU55" si="152">SUM(NEJ56:NEJ73)</f>
        <v>0</v>
      </c>
      <c r="NEK55" s="25">
        <f t="shared" si="152"/>
        <v>0</v>
      </c>
      <c r="NEL55" s="25">
        <f t="shared" si="152"/>
        <v>0</v>
      </c>
      <c r="NEM55" s="25">
        <f t="shared" si="152"/>
        <v>0</v>
      </c>
      <c r="NEN55" s="25">
        <f t="shared" si="152"/>
        <v>0</v>
      </c>
      <c r="NEO55" s="25">
        <f t="shared" si="152"/>
        <v>0</v>
      </c>
      <c r="NEP55" s="25">
        <f t="shared" si="152"/>
        <v>0</v>
      </c>
      <c r="NEQ55" s="25">
        <f t="shared" si="152"/>
        <v>0</v>
      </c>
      <c r="NER55" s="25">
        <f t="shared" si="152"/>
        <v>0</v>
      </c>
      <c r="NES55" s="25">
        <f t="shared" si="152"/>
        <v>0</v>
      </c>
      <c r="NET55" s="25">
        <f t="shared" si="152"/>
        <v>0</v>
      </c>
      <c r="NEU55" s="25">
        <f t="shared" si="152"/>
        <v>0</v>
      </c>
      <c r="NEV55" s="25">
        <f t="shared" si="152"/>
        <v>0</v>
      </c>
      <c r="NEW55" s="25">
        <f t="shared" si="152"/>
        <v>0</v>
      </c>
      <c r="NEX55" s="25">
        <f t="shared" si="152"/>
        <v>0</v>
      </c>
      <c r="NEY55" s="25">
        <f t="shared" si="152"/>
        <v>0</v>
      </c>
      <c r="NEZ55" s="25">
        <f t="shared" si="152"/>
        <v>0</v>
      </c>
      <c r="NFA55" s="25">
        <f t="shared" si="152"/>
        <v>0</v>
      </c>
      <c r="NFB55" s="25">
        <f t="shared" si="152"/>
        <v>0</v>
      </c>
      <c r="NFC55" s="25">
        <f t="shared" si="152"/>
        <v>0</v>
      </c>
      <c r="NFD55" s="25">
        <f t="shared" si="152"/>
        <v>0</v>
      </c>
      <c r="NFE55" s="25">
        <f t="shared" si="152"/>
        <v>0</v>
      </c>
      <c r="NFF55" s="25">
        <f t="shared" si="152"/>
        <v>0</v>
      </c>
      <c r="NFG55" s="25">
        <f t="shared" si="152"/>
        <v>0</v>
      </c>
      <c r="NFH55" s="25">
        <f t="shared" si="152"/>
        <v>0</v>
      </c>
      <c r="NFI55" s="25">
        <f t="shared" si="152"/>
        <v>0</v>
      </c>
      <c r="NFJ55" s="25">
        <f t="shared" si="152"/>
        <v>0</v>
      </c>
      <c r="NFK55" s="25">
        <f t="shared" si="152"/>
        <v>0</v>
      </c>
      <c r="NFL55" s="25">
        <f t="shared" si="152"/>
        <v>0</v>
      </c>
      <c r="NFM55" s="25">
        <f t="shared" si="152"/>
        <v>0</v>
      </c>
      <c r="NFN55" s="25">
        <f t="shared" si="152"/>
        <v>0</v>
      </c>
      <c r="NFO55" s="25">
        <f t="shared" si="152"/>
        <v>0</v>
      </c>
      <c r="NFP55" s="25">
        <f t="shared" si="152"/>
        <v>0</v>
      </c>
      <c r="NFQ55" s="25">
        <f t="shared" si="152"/>
        <v>0</v>
      </c>
      <c r="NFR55" s="25">
        <f t="shared" si="152"/>
        <v>0</v>
      </c>
      <c r="NFS55" s="25">
        <f t="shared" si="152"/>
        <v>0</v>
      </c>
      <c r="NFT55" s="25">
        <f t="shared" si="152"/>
        <v>0</v>
      </c>
      <c r="NFU55" s="25">
        <f t="shared" si="152"/>
        <v>0</v>
      </c>
      <c r="NFV55" s="25">
        <f t="shared" si="152"/>
        <v>0</v>
      </c>
      <c r="NFW55" s="25">
        <f t="shared" si="152"/>
        <v>0</v>
      </c>
      <c r="NFX55" s="25">
        <f t="shared" si="152"/>
        <v>0</v>
      </c>
      <c r="NFY55" s="25">
        <f t="shared" si="152"/>
        <v>0</v>
      </c>
      <c r="NFZ55" s="25">
        <f t="shared" si="152"/>
        <v>0</v>
      </c>
      <c r="NGA55" s="25">
        <f t="shared" si="152"/>
        <v>0</v>
      </c>
      <c r="NGB55" s="25">
        <f t="shared" si="152"/>
        <v>0</v>
      </c>
      <c r="NGC55" s="25">
        <f t="shared" si="152"/>
        <v>0</v>
      </c>
      <c r="NGD55" s="25">
        <f t="shared" si="152"/>
        <v>0</v>
      </c>
      <c r="NGE55" s="25">
        <f t="shared" si="152"/>
        <v>0</v>
      </c>
      <c r="NGF55" s="25">
        <f t="shared" si="152"/>
        <v>0</v>
      </c>
      <c r="NGG55" s="25">
        <f t="shared" si="152"/>
        <v>0</v>
      </c>
      <c r="NGH55" s="25">
        <f t="shared" si="152"/>
        <v>0</v>
      </c>
      <c r="NGI55" s="25">
        <f t="shared" si="152"/>
        <v>0</v>
      </c>
      <c r="NGJ55" s="25">
        <f t="shared" si="152"/>
        <v>0</v>
      </c>
      <c r="NGK55" s="25">
        <f t="shared" si="152"/>
        <v>0</v>
      </c>
      <c r="NGL55" s="25">
        <f t="shared" si="152"/>
        <v>0</v>
      </c>
      <c r="NGM55" s="25">
        <f t="shared" si="152"/>
        <v>0</v>
      </c>
      <c r="NGN55" s="25">
        <f t="shared" si="152"/>
        <v>0</v>
      </c>
      <c r="NGO55" s="25">
        <f t="shared" si="152"/>
        <v>0</v>
      </c>
      <c r="NGP55" s="25">
        <f t="shared" si="152"/>
        <v>0</v>
      </c>
      <c r="NGQ55" s="25">
        <f t="shared" si="152"/>
        <v>0</v>
      </c>
      <c r="NGR55" s="25">
        <f t="shared" si="152"/>
        <v>0</v>
      </c>
      <c r="NGS55" s="25">
        <f t="shared" si="152"/>
        <v>0</v>
      </c>
      <c r="NGT55" s="25">
        <f t="shared" si="152"/>
        <v>0</v>
      </c>
      <c r="NGU55" s="25">
        <f t="shared" si="152"/>
        <v>0</v>
      </c>
      <c r="NGV55" s="25">
        <f t="shared" ref="NGV55:NJG55" si="153">SUM(NGV56:NGV73)</f>
        <v>0</v>
      </c>
      <c r="NGW55" s="25">
        <f t="shared" si="153"/>
        <v>0</v>
      </c>
      <c r="NGX55" s="25">
        <f t="shared" si="153"/>
        <v>0</v>
      </c>
      <c r="NGY55" s="25">
        <f t="shared" si="153"/>
        <v>0</v>
      </c>
      <c r="NGZ55" s="25">
        <f t="shared" si="153"/>
        <v>0</v>
      </c>
      <c r="NHA55" s="25">
        <f t="shared" si="153"/>
        <v>0</v>
      </c>
      <c r="NHB55" s="25">
        <f t="shared" si="153"/>
        <v>0</v>
      </c>
      <c r="NHC55" s="25">
        <f t="shared" si="153"/>
        <v>0</v>
      </c>
      <c r="NHD55" s="25">
        <f t="shared" si="153"/>
        <v>0</v>
      </c>
      <c r="NHE55" s="25">
        <f t="shared" si="153"/>
        <v>0</v>
      </c>
      <c r="NHF55" s="25">
        <f t="shared" si="153"/>
        <v>0</v>
      </c>
      <c r="NHG55" s="25">
        <f t="shared" si="153"/>
        <v>0</v>
      </c>
      <c r="NHH55" s="25">
        <f t="shared" si="153"/>
        <v>0</v>
      </c>
      <c r="NHI55" s="25">
        <f t="shared" si="153"/>
        <v>0</v>
      </c>
      <c r="NHJ55" s="25">
        <f t="shared" si="153"/>
        <v>0</v>
      </c>
      <c r="NHK55" s="25">
        <f t="shared" si="153"/>
        <v>0</v>
      </c>
      <c r="NHL55" s="25">
        <f t="shared" si="153"/>
        <v>0</v>
      </c>
      <c r="NHM55" s="25">
        <f t="shared" si="153"/>
        <v>0</v>
      </c>
      <c r="NHN55" s="25">
        <f t="shared" si="153"/>
        <v>0</v>
      </c>
      <c r="NHO55" s="25">
        <f t="shared" si="153"/>
        <v>0</v>
      </c>
      <c r="NHP55" s="25">
        <f t="shared" si="153"/>
        <v>0</v>
      </c>
      <c r="NHQ55" s="25">
        <f t="shared" si="153"/>
        <v>0</v>
      </c>
      <c r="NHR55" s="25">
        <f t="shared" si="153"/>
        <v>0</v>
      </c>
      <c r="NHS55" s="25">
        <f t="shared" si="153"/>
        <v>0</v>
      </c>
      <c r="NHT55" s="25">
        <f t="shared" si="153"/>
        <v>0</v>
      </c>
      <c r="NHU55" s="25">
        <f t="shared" si="153"/>
        <v>0</v>
      </c>
      <c r="NHV55" s="25">
        <f t="shared" si="153"/>
        <v>0</v>
      </c>
      <c r="NHW55" s="25">
        <f t="shared" si="153"/>
        <v>0</v>
      </c>
      <c r="NHX55" s="25">
        <f t="shared" si="153"/>
        <v>0</v>
      </c>
      <c r="NHY55" s="25">
        <f t="shared" si="153"/>
        <v>0</v>
      </c>
      <c r="NHZ55" s="25">
        <f t="shared" si="153"/>
        <v>0</v>
      </c>
      <c r="NIA55" s="25">
        <f t="shared" si="153"/>
        <v>0</v>
      </c>
      <c r="NIB55" s="25">
        <f t="shared" si="153"/>
        <v>0</v>
      </c>
      <c r="NIC55" s="25">
        <f t="shared" si="153"/>
        <v>0</v>
      </c>
      <c r="NID55" s="25">
        <f t="shared" si="153"/>
        <v>0</v>
      </c>
      <c r="NIE55" s="25">
        <f t="shared" si="153"/>
        <v>0</v>
      </c>
      <c r="NIF55" s="25">
        <f t="shared" si="153"/>
        <v>0</v>
      </c>
      <c r="NIG55" s="25">
        <f t="shared" si="153"/>
        <v>0</v>
      </c>
      <c r="NIH55" s="25">
        <f t="shared" si="153"/>
        <v>0</v>
      </c>
      <c r="NII55" s="25">
        <f t="shared" si="153"/>
        <v>0</v>
      </c>
      <c r="NIJ55" s="25">
        <f t="shared" si="153"/>
        <v>0</v>
      </c>
      <c r="NIK55" s="25">
        <f t="shared" si="153"/>
        <v>0</v>
      </c>
      <c r="NIL55" s="25">
        <f t="shared" si="153"/>
        <v>0</v>
      </c>
      <c r="NIM55" s="25">
        <f t="shared" si="153"/>
        <v>0</v>
      </c>
      <c r="NIN55" s="25">
        <f t="shared" si="153"/>
        <v>0</v>
      </c>
      <c r="NIO55" s="25">
        <f t="shared" si="153"/>
        <v>0</v>
      </c>
      <c r="NIP55" s="25">
        <f t="shared" si="153"/>
        <v>0</v>
      </c>
      <c r="NIQ55" s="25">
        <f t="shared" si="153"/>
        <v>0</v>
      </c>
      <c r="NIR55" s="25">
        <f t="shared" si="153"/>
        <v>0</v>
      </c>
      <c r="NIS55" s="25">
        <f t="shared" si="153"/>
        <v>0</v>
      </c>
      <c r="NIT55" s="25">
        <f t="shared" si="153"/>
        <v>0</v>
      </c>
      <c r="NIU55" s="25">
        <f t="shared" si="153"/>
        <v>0</v>
      </c>
      <c r="NIV55" s="25">
        <f t="shared" si="153"/>
        <v>0</v>
      </c>
      <c r="NIW55" s="25">
        <f t="shared" si="153"/>
        <v>0</v>
      </c>
      <c r="NIX55" s="25">
        <f t="shared" si="153"/>
        <v>0</v>
      </c>
      <c r="NIY55" s="25">
        <f t="shared" si="153"/>
        <v>0</v>
      </c>
      <c r="NIZ55" s="25">
        <f t="shared" si="153"/>
        <v>0</v>
      </c>
      <c r="NJA55" s="25">
        <f t="shared" si="153"/>
        <v>0</v>
      </c>
      <c r="NJB55" s="25">
        <f t="shared" si="153"/>
        <v>0</v>
      </c>
      <c r="NJC55" s="25">
        <f t="shared" si="153"/>
        <v>0</v>
      </c>
      <c r="NJD55" s="25">
        <f t="shared" si="153"/>
        <v>0</v>
      </c>
      <c r="NJE55" s="25">
        <f t="shared" si="153"/>
        <v>0</v>
      </c>
      <c r="NJF55" s="25">
        <f t="shared" si="153"/>
        <v>0</v>
      </c>
      <c r="NJG55" s="25">
        <f t="shared" si="153"/>
        <v>0</v>
      </c>
      <c r="NJH55" s="25">
        <f t="shared" ref="NJH55:NLS55" si="154">SUM(NJH56:NJH73)</f>
        <v>0</v>
      </c>
      <c r="NJI55" s="25">
        <f t="shared" si="154"/>
        <v>0</v>
      </c>
      <c r="NJJ55" s="25">
        <f t="shared" si="154"/>
        <v>0</v>
      </c>
      <c r="NJK55" s="25">
        <f t="shared" si="154"/>
        <v>0</v>
      </c>
      <c r="NJL55" s="25">
        <f t="shared" si="154"/>
        <v>0</v>
      </c>
      <c r="NJM55" s="25">
        <f t="shared" si="154"/>
        <v>0</v>
      </c>
      <c r="NJN55" s="25">
        <f t="shared" si="154"/>
        <v>0</v>
      </c>
      <c r="NJO55" s="25">
        <f t="shared" si="154"/>
        <v>0</v>
      </c>
      <c r="NJP55" s="25">
        <f t="shared" si="154"/>
        <v>0</v>
      </c>
      <c r="NJQ55" s="25">
        <f t="shared" si="154"/>
        <v>0</v>
      </c>
      <c r="NJR55" s="25">
        <f t="shared" si="154"/>
        <v>0</v>
      </c>
      <c r="NJS55" s="25">
        <f t="shared" si="154"/>
        <v>0</v>
      </c>
      <c r="NJT55" s="25">
        <f t="shared" si="154"/>
        <v>0</v>
      </c>
      <c r="NJU55" s="25">
        <f t="shared" si="154"/>
        <v>0</v>
      </c>
      <c r="NJV55" s="25">
        <f t="shared" si="154"/>
        <v>0</v>
      </c>
      <c r="NJW55" s="25">
        <f t="shared" si="154"/>
        <v>0</v>
      </c>
      <c r="NJX55" s="25">
        <f t="shared" si="154"/>
        <v>0</v>
      </c>
      <c r="NJY55" s="25">
        <f t="shared" si="154"/>
        <v>0</v>
      </c>
      <c r="NJZ55" s="25">
        <f t="shared" si="154"/>
        <v>0</v>
      </c>
      <c r="NKA55" s="25">
        <f t="shared" si="154"/>
        <v>0</v>
      </c>
      <c r="NKB55" s="25">
        <f t="shared" si="154"/>
        <v>0</v>
      </c>
      <c r="NKC55" s="25">
        <f t="shared" si="154"/>
        <v>0</v>
      </c>
      <c r="NKD55" s="25">
        <f t="shared" si="154"/>
        <v>0</v>
      </c>
      <c r="NKE55" s="25">
        <f t="shared" si="154"/>
        <v>0</v>
      </c>
      <c r="NKF55" s="25">
        <f t="shared" si="154"/>
        <v>0</v>
      </c>
      <c r="NKG55" s="25">
        <f t="shared" si="154"/>
        <v>0</v>
      </c>
      <c r="NKH55" s="25">
        <f t="shared" si="154"/>
        <v>0</v>
      </c>
      <c r="NKI55" s="25">
        <f t="shared" si="154"/>
        <v>0</v>
      </c>
      <c r="NKJ55" s="25">
        <f t="shared" si="154"/>
        <v>0</v>
      </c>
      <c r="NKK55" s="25">
        <f t="shared" si="154"/>
        <v>0</v>
      </c>
      <c r="NKL55" s="25">
        <f t="shared" si="154"/>
        <v>0</v>
      </c>
      <c r="NKM55" s="25">
        <f t="shared" si="154"/>
        <v>0</v>
      </c>
      <c r="NKN55" s="25">
        <f t="shared" si="154"/>
        <v>0</v>
      </c>
      <c r="NKO55" s="25">
        <f t="shared" si="154"/>
        <v>0</v>
      </c>
      <c r="NKP55" s="25">
        <f t="shared" si="154"/>
        <v>0</v>
      </c>
      <c r="NKQ55" s="25">
        <f t="shared" si="154"/>
        <v>0</v>
      </c>
      <c r="NKR55" s="25">
        <f t="shared" si="154"/>
        <v>0</v>
      </c>
      <c r="NKS55" s="25">
        <f t="shared" si="154"/>
        <v>0</v>
      </c>
      <c r="NKT55" s="25">
        <f t="shared" si="154"/>
        <v>0</v>
      </c>
      <c r="NKU55" s="25">
        <f t="shared" si="154"/>
        <v>0</v>
      </c>
      <c r="NKV55" s="25">
        <f t="shared" si="154"/>
        <v>0</v>
      </c>
      <c r="NKW55" s="25">
        <f t="shared" si="154"/>
        <v>0</v>
      </c>
      <c r="NKX55" s="25">
        <f t="shared" si="154"/>
        <v>0</v>
      </c>
      <c r="NKY55" s="25">
        <f t="shared" si="154"/>
        <v>0</v>
      </c>
      <c r="NKZ55" s="25">
        <f t="shared" si="154"/>
        <v>0</v>
      </c>
      <c r="NLA55" s="25">
        <f t="shared" si="154"/>
        <v>0</v>
      </c>
      <c r="NLB55" s="25">
        <f t="shared" si="154"/>
        <v>0</v>
      </c>
      <c r="NLC55" s="25">
        <f t="shared" si="154"/>
        <v>0</v>
      </c>
      <c r="NLD55" s="25">
        <f t="shared" si="154"/>
        <v>0</v>
      </c>
      <c r="NLE55" s="25">
        <f t="shared" si="154"/>
        <v>0</v>
      </c>
      <c r="NLF55" s="25">
        <f t="shared" si="154"/>
        <v>0</v>
      </c>
      <c r="NLG55" s="25">
        <f t="shared" si="154"/>
        <v>0</v>
      </c>
      <c r="NLH55" s="25">
        <f t="shared" si="154"/>
        <v>0</v>
      </c>
      <c r="NLI55" s="25">
        <f t="shared" si="154"/>
        <v>0</v>
      </c>
      <c r="NLJ55" s="25">
        <f t="shared" si="154"/>
        <v>0</v>
      </c>
      <c r="NLK55" s="25">
        <f t="shared" si="154"/>
        <v>0</v>
      </c>
      <c r="NLL55" s="25">
        <f t="shared" si="154"/>
        <v>0</v>
      </c>
      <c r="NLM55" s="25">
        <f t="shared" si="154"/>
        <v>0</v>
      </c>
      <c r="NLN55" s="25">
        <f t="shared" si="154"/>
        <v>0</v>
      </c>
      <c r="NLO55" s="25">
        <f t="shared" si="154"/>
        <v>0</v>
      </c>
      <c r="NLP55" s="25">
        <f t="shared" si="154"/>
        <v>0</v>
      </c>
      <c r="NLQ55" s="25">
        <f t="shared" si="154"/>
        <v>0</v>
      </c>
      <c r="NLR55" s="25">
        <f t="shared" si="154"/>
        <v>0</v>
      </c>
      <c r="NLS55" s="25">
        <f t="shared" si="154"/>
        <v>0</v>
      </c>
      <c r="NLT55" s="25">
        <f t="shared" ref="NLT55:NOE55" si="155">SUM(NLT56:NLT73)</f>
        <v>0</v>
      </c>
      <c r="NLU55" s="25">
        <f t="shared" si="155"/>
        <v>0</v>
      </c>
      <c r="NLV55" s="25">
        <f t="shared" si="155"/>
        <v>0</v>
      </c>
      <c r="NLW55" s="25">
        <f t="shared" si="155"/>
        <v>0</v>
      </c>
      <c r="NLX55" s="25">
        <f t="shared" si="155"/>
        <v>0</v>
      </c>
      <c r="NLY55" s="25">
        <f t="shared" si="155"/>
        <v>0</v>
      </c>
      <c r="NLZ55" s="25">
        <f t="shared" si="155"/>
        <v>0</v>
      </c>
      <c r="NMA55" s="25">
        <f t="shared" si="155"/>
        <v>0</v>
      </c>
      <c r="NMB55" s="25">
        <f t="shared" si="155"/>
        <v>0</v>
      </c>
      <c r="NMC55" s="25">
        <f t="shared" si="155"/>
        <v>0</v>
      </c>
      <c r="NMD55" s="25">
        <f t="shared" si="155"/>
        <v>0</v>
      </c>
      <c r="NME55" s="25">
        <f t="shared" si="155"/>
        <v>0</v>
      </c>
      <c r="NMF55" s="25">
        <f t="shared" si="155"/>
        <v>0</v>
      </c>
      <c r="NMG55" s="25">
        <f t="shared" si="155"/>
        <v>0</v>
      </c>
      <c r="NMH55" s="25">
        <f t="shared" si="155"/>
        <v>0</v>
      </c>
      <c r="NMI55" s="25">
        <f t="shared" si="155"/>
        <v>0</v>
      </c>
      <c r="NMJ55" s="25">
        <f t="shared" si="155"/>
        <v>0</v>
      </c>
      <c r="NMK55" s="25">
        <f t="shared" si="155"/>
        <v>0</v>
      </c>
      <c r="NML55" s="25">
        <f t="shared" si="155"/>
        <v>0</v>
      </c>
      <c r="NMM55" s="25">
        <f t="shared" si="155"/>
        <v>0</v>
      </c>
      <c r="NMN55" s="25">
        <f t="shared" si="155"/>
        <v>0</v>
      </c>
      <c r="NMO55" s="25">
        <f t="shared" si="155"/>
        <v>0</v>
      </c>
      <c r="NMP55" s="25">
        <f t="shared" si="155"/>
        <v>0</v>
      </c>
      <c r="NMQ55" s="25">
        <f t="shared" si="155"/>
        <v>0</v>
      </c>
      <c r="NMR55" s="25">
        <f t="shared" si="155"/>
        <v>0</v>
      </c>
      <c r="NMS55" s="25">
        <f t="shared" si="155"/>
        <v>0</v>
      </c>
      <c r="NMT55" s="25">
        <f t="shared" si="155"/>
        <v>0</v>
      </c>
      <c r="NMU55" s="25">
        <f t="shared" si="155"/>
        <v>0</v>
      </c>
      <c r="NMV55" s="25">
        <f t="shared" si="155"/>
        <v>0</v>
      </c>
      <c r="NMW55" s="25">
        <f t="shared" si="155"/>
        <v>0</v>
      </c>
      <c r="NMX55" s="25">
        <f t="shared" si="155"/>
        <v>0</v>
      </c>
      <c r="NMY55" s="25">
        <f t="shared" si="155"/>
        <v>0</v>
      </c>
      <c r="NMZ55" s="25">
        <f t="shared" si="155"/>
        <v>0</v>
      </c>
      <c r="NNA55" s="25">
        <f t="shared" si="155"/>
        <v>0</v>
      </c>
      <c r="NNB55" s="25">
        <f t="shared" si="155"/>
        <v>0</v>
      </c>
      <c r="NNC55" s="25">
        <f t="shared" si="155"/>
        <v>0</v>
      </c>
      <c r="NND55" s="25">
        <f t="shared" si="155"/>
        <v>0</v>
      </c>
      <c r="NNE55" s="25">
        <f t="shared" si="155"/>
        <v>0</v>
      </c>
      <c r="NNF55" s="25">
        <f t="shared" si="155"/>
        <v>0</v>
      </c>
      <c r="NNG55" s="25">
        <f t="shared" si="155"/>
        <v>0</v>
      </c>
      <c r="NNH55" s="25">
        <f t="shared" si="155"/>
        <v>0</v>
      </c>
      <c r="NNI55" s="25">
        <f t="shared" si="155"/>
        <v>0</v>
      </c>
      <c r="NNJ55" s="25">
        <f t="shared" si="155"/>
        <v>0</v>
      </c>
      <c r="NNK55" s="25">
        <f t="shared" si="155"/>
        <v>0</v>
      </c>
      <c r="NNL55" s="25">
        <f t="shared" si="155"/>
        <v>0</v>
      </c>
      <c r="NNM55" s="25">
        <f t="shared" si="155"/>
        <v>0</v>
      </c>
      <c r="NNN55" s="25">
        <f t="shared" si="155"/>
        <v>0</v>
      </c>
      <c r="NNO55" s="25">
        <f t="shared" si="155"/>
        <v>0</v>
      </c>
      <c r="NNP55" s="25">
        <f t="shared" si="155"/>
        <v>0</v>
      </c>
      <c r="NNQ55" s="25">
        <f t="shared" si="155"/>
        <v>0</v>
      </c>
      <c r="NNR55" s="25">
        <f t="shared" si="155"/>
        <v>0</v>
      </c>
      <c r="NNS55" s="25">
        <f t="shared" si="155"/>
        <v>0</v>
      </c>
      <c r="NNT55" s="25">
        <f t="shared" si="155"/>
        <v>0</v>
      </c>
      <c r="NNU55" s="25">
        <f t="shared" si="155"/>
        <v>0</v>
      </c>
      <c r="NNV55" s="25">
        <f t="shared" si="155"/>
        <v>0</v>
      </c>
      <c r="NNW55" s="25">
        <f t="shared" si="155"/>
        <v>0</v>
      </c>
      <c r="NNX55" s="25">
        <f t="shared" si="155"/>
        <v>0</v>
      </c>
      <c r="NNY55" s="25">
        <f t="shared" si="155"/>
        <v>0</v>
      </c>
      <c r="NNZ55" s="25">
        <f t="shared" si="155"/>
        <v>0</v>
      </c>
      <c r="NOA55" s="25">
        <f t="shared" si="155"/>
        <v>0</v>
      </c>
      <c r="NOB55" s="25">
        <f t="shared" si="155"/>
        <v>0</v>
      </c>
      <c r="NOC55" s="25">
        <f t="shared" si="155"/>
        <v>0</v>
      </c>
      <c r="NOD55" s="25">
        <f t="shared" si="155"/>
        <v>0</v>
      </c>
      <c r="NOE55" s="25">
        <f t="shared" si="155"/>
        <v>0</v>
      </c>
      <c r="NOF55" s="25">
        <f t="shared" ref="NOF55:NQQ55" si="156">SUM(NOF56:NOF73)</f>
        <v>0</v>
      </c>
      <c r="NOG55" s="25">
        <f t="shared" si="156"/>
        <v>0</v>
      </c>
      <c r="NOH55" s="25">
        <f t="shared" si="156"/>
        <v>0</v>
      </c>
      <c r="NOI55" s="25">
        <f t="shared" si="156"/>
        <v>0</v>
      </c>
      <c r="NOJ55" s="25">
        <f t="shared" si="156"/>
        <v>0</v>
      </c>
      <c r="NOK55" s="25">
        <f t="shared" si="156"/>
        <v>0</v>
      </c>
      <c r="NOL55" s="25">
        <f t="shared" si="156"/>
        <v>0</v>
      </c>
      <c r="NOM55" s="25">
        <f t="shared" si="156"/>
        <v>0</v>
      </c>
      <c r="NON55" s="25">
        <f t="shared" si="156"/>
        <v>0</v>
      </c>
      <c r="NOO55" s="25">
        <f t="shared" si="156"/>
        <v>0</v>
      </c>
      <c r="NOP55" s="25">
        <f t="shared" si="156"/>
        <v>0</v>
      </c>
      <c r="NOQ55" s="25">
        <f t="shared" si="156"/>
        <v>0</v>
      </c>
      <c r="NOR55" s="25">
        <f t="shared" si="156"/>
        <v>0</v>
      </c>
      <c r="NOS55" s="25">
        <f t="shared" si="156"/>
        <v>0</v>
      </c>
      <c r="NOT55" s="25">
        <f t="shared" si="156"/>
        <v>0</v>
      </c>
      <c r="NOU55" s="25">
        <f t="shared" si="156"/>
        <v>0</v>
      </c>
      <c r="NOV55" s="25">
        <f t="shared" si="156"/>
        <v>0</v>
      </c>
      <c r="NOW55" s="25">
        <f t="shared" si="156"/>
        <v>0</v>
      </c>
      <c r="NOX55" s="25">
        <f t="shared" si="156"/>
        <v>0</v>
      </c>
      <c r="NOY55" s="25">
        <f t="shared" si="156"/>
        <v>0</v>
      </c>
      <c r="NOZ55" s="25">
        <f t="shared" si="156"/>
        <v>0</v>
      </c>
      <c r="NPA55" s="25">
        <f t="shared" si="156"/>
        <v>0</v>
      </c>
      <c r="NPB55" s="25">
        <f t="shared" si="156"/>
        <v>0</v>
      </c>
      <c r="NPC55" s="25">
        <f t="shared" si="156"/>
        <v>0</v>
      </c>
      <c r="NPD55" s="25">
        <f t="shared" si="156"/>
        <v>0</v>
      </c>
      <c r="NPE55" s="25">
        <f t="shared" si="156"/>
        <v>0</v>
      </c>
      <c r="NPF55" s="25">
        <f t="shared" si="156"/>
        <v>0</v>
      </c>
      <c r="NPG55" s="25">
        <f t="shared" si="156"/>
        <v>0</v>
      </c>
      <c r="NPH55" s="25">
        <f t="shared" si="156"/>
        <v>0</v>
      </c>
      <c r="NPI55" s="25">
        <f t="shared" si="156"/>
        <v>0</v>
      </c>
      <c r="NPJ55" s="25">
        <f t="shared" si="156"/>
        <v>0</v>
      </c>
      <c r="NPK55" s="25">
        <f t="shared" si="156"/>
        <v>0</v>
      </c>
      <c r="NPL55" s="25">
        <f t="shared" si="156"/>
        <v>0</v>
      </c>
      <c r="NPM55" s="25">
        <f t="shared" si="156"/>
        <v>0</v>
      </c>
      <c r="NPN55" s="25">
        <f t="shared" si="156"/>
        <v>0</v>
      </c>
      <c r="NPO55" s="25">
        <f t="shared" si="156"/>
        <v>0</v>
      </c>
      <c r="NPP55" s="25">
        <f t="shared" si="156"/>
        <v>0</v>
      </c>
      <c r="NPQ55" s="25">
        <f t="shared" si="156"/>
        <v>0</v>
      </c>
      <c r="NPR55" s="25">
        <f t="shared" si="156"/>
        <v>0</v>
      </c>
      <c r="NPS55" s="25">
        <f t="shared" si="156"/>
        <v>0</v>
      </c>
      <c r="NPT55" s="25">
        <f t="shared" si="156"/>
        <v>0</v>
      </c>
      <c r="NPU55" s="25">
        <f t="shared" si="156"/>
        <v>0</v>
      </c>
      <c r="NPV55" s="25">
        <f t="shared" si="156"/>
        <v>0</v>
      </c>
      <c r="NPW55" s="25">
        <f t="shared" si="156"/>
        <v>0</v>
      </c>
      <c r="NPX55" s="25">
        <f t="shared" si="156"/>
        <v>0</v>
      </c>
      <c r="NPY55" s="25">
        <f t="shared" si="156"/>
        <v>0</v>
      </c>
      <c r="NPZ55" s="25">
        <f t="shared" si="156"/>
        <v>0</v>
      </c>
      <c r="NQA55" s="25">
        <f t="shared" si="156"/>
        <v>0</v>
      </c>
      <c r="NQB55" s="25">
        <f t="shared" si="156"/>
        <v>0</v>
      </c>
      <c r="NQC55" s="25">
        <f t="shared" si="156"/>
        <v>0</v>
      </c>
      <c r="NQD55" s="25">
        <f t="shared" si="156"/>
        <v>0</v>
      </c>
      <c r="NQE55" s="25">
        <f t="shared" si="156"/>
        <v>0</v>
      </c>
      <c r="NQF55" s="25">
        <f t="shared" si="156"/>
        <v>0</v>
      </c>
      <c r="NQG55" s="25">
        <f t="shared" si="156"/>
        <v>0</v>
      </c>
      <c r="NQH55" s="25">
        <f t="shared" si="156"/>
        <v>0</v>
      </c>
      <c r="NQI55" s="25">
        <f t="shared" si="156"/>
        <v>0</v>
      </c>
      <c r="NQJ55" s="25">
        <f t="shared" si="156"/>
        <v>0</v>
      </c>
      <c r="NQK55" s="25">
        <f t="shared" si="156"/>
        <v>0</v>
      </c>
      <c r="NQL55" s="25">
        <f t="shared" si="156"/>
        <v>0</v>
      </c>
      <c r="NQM55" s="25">
        <f t="shared" si="156"/>
        <v>0</v>
      </c>
      <c r="NQN55" s="25">
        <f t="shared" si="156"/>
        <v>0</v>
      </c>
      <c r="NQO55" s="25">
        <f t="shared" si="156"/>
        <v>0</v>
      </c>
      <c r="NQP55" s="25">
        <f t="shared" si="156"/>
        <v>0</v>
      </c>
      <c r="NQQ55" s="25">
        <f t="shared" si="156"/>
        <v>0</v>
      </c>
      <c r="NQR55" s="25">
        <f t="shared" ref="NQR55:NTC55" si="157">SUM(NQR56:NQR73)</f>
        <v>0</v>
      </c>
      <c r="NQS55" s="25">
        <f t="shared" si="157"/>
        <v>0</v>
      </c>
      <c r="NQT55" s="25">
        <f t="shared" si="157"/>
        <v>0</v>
      </c>
      <c r="NQU55" s="25">
        <f t="shared" si="157"/>
        <v>0</v>
      </c>
      <c r="NQV55" s="25">
        <f t="shared" si="157"/>
        <v>0</v>
      </c>
      <c r="NQW55" s="25">
        <f t="shared" si="157"/>
        <v>0</v>
      </c>
      <c r="NQX55" s="25">
        <f t="shared" si="157"/>
        <v>0</v>
      </c>
      <c r="NQY55" s="25">
        <f t="shared" si="157"/>
        <v>0</v>
      </c>
      <c r="NQZ55" s="25">
        <f t="shared" si="157"/>
        <v>0</v>
      </c>
      <c r="NRA55" s="25">
        <f t="shared" si="157"/>
        <v>0</v>
      </c>
      <c r="NRB55" s="25">
        <f t="shared" si="157"/>
        <v>0</v>
      </c>
      <c r="NRC55" s="25">
        <f t="shared" si="157"/>
        <v>0</v>
      </c>
      <c r="NRD55" s="25">
        <f t="shared" si="157"/>
        <v>0</v>
      </c>
      <c r="NRE55" s="25">
        <f t="shared" si="157"/>
        <v>0</v>
      </c>
      <c r="NRF55" s="25">
        <f t="shared" si="157"/>
        <v>0</v>
      </c>
      <c r="NRG55" s="25">
        <f t="shared" si="157"/>
        <v>0</v>
      </c>
      <c r="NRH55" s="25">
        <f t="shared" si="157"/>
        <v>0</v>
      </c>
      <c r="NRI55" s="25">
        <f t="shared" si="157"/>
        <v>0</v>
      </c>
      <c r="NRJ55" s="25">
        <f t="shared" si="157"/>
        <v>0</v>
      </c>
      <c r="NRK55" s="25">
        <f t="shared" si="157"/>
        <v>0</v>
      </c>
      <c r="NRL55" s="25">
        <f t="shared" si="157"/>
        <v>0</v>
      </c>
      <c r="NRM55" s="25">
        <f t="shared" si="157"/>
        <v>0</v>
      </c>
      <c r="NRN55" s="25">
        <f t="shared" si="157"/>
        <v>0</v>
      </c>
      <c r="NRO55" s="25">
        <f t="shared" si="157"/>
        <v>0</v>
      </c>
      <c r="NRP55" s="25">
        <f t="shared" si="157"/>
        <v>0</v>
      </c>
      <c r="NRQ55" s="25">
        <f t="shared" si="157"/>
        <v>0</v>
      </c>
      <c r="NRR55" s="25">
        <f t="shared" si="157"/>
        <v>0</v>
      </c>
      <c r="NRS55" s="25">
        <f t="shared" si="157"/>
        <v>0</v>
      </c>
      <c r="NRT55" s="25">
        <f t="shared" si="157"/>
        <v>0</v>
      </c>
      <c r="NRU55" s="25">
        <f t="shared" si="157"/>
        <v>0</v>
      </c>
      <c r="NRV55" s="25">
        <f t="shared" si="157"/>
        <v>0</v>
      </c>
      <c r="NRW55" s="25">
        <f t="shared" si="157"/>
        <v>0</v>
      </c>
      <c r="NRX55" s="25">
        <f t="shared" si="157"/>
        <v>0</v>
      </c>
      <c r="NRY55" s="25">
        <f t="shared" si="157"/>
        <v>0</v>
      </c>
      <c r="NRZ55" s="25">
        <f t="shared" si="157"/>
        <v>0</v>
      </c>
      <c r="NSA55" s="25">
        <f t="shared" si="157"/>
        <v>0</v>
      </c>
      <c r="NSB55" s="25">
        <f t="shared" si="157"/>
        <v>0</v>
      </c>
      <c r="NSC55" s="25">
        <f t="shared" si="157"/>
        <v>0</v>
      </c>
      <c r="NSD55" s="25">
        <f t="shared" si="157"/>
        <v>0</v>
      </c>
      <c r="NSE55" s="25">
        <f t="shared" si="157"/>
        <v>0</v>
      </c>
      <c r="NSF55" s="25">
        <f t="shared" si="157"/>
        <v>0</v>
      </c>
      <c r="NSG55" s="25">
        <f t="shared" si="157"/>
        <v>0</v>
      </c>
      <c r="NSH55" s="25">
        <f t="shared" si="157"/>
        <v>0</v>
      </c>
      <c r="NSI55" s="25">
        <f t="shared" si="157"/>
        <v>0</v>
      </c>
      <c r="NSJ55" s="25">
        <f t="shared" si="157"/>
        <v>0</v>
      </c>
      <c r="NSK55" s="25">
        <f t="shared" si="157"/>
        <v>0</v>
      </c>
      <c r="NSL55" s="25">
        <f t="shared" si="157"/>
        <v>0</v>
      </c>
      <c r="NSM55" s="25">
        <f t="shared" si="157"/>
        <v>0</v>
      </c>
      <c r="NSN55" s="25">
        <f t="shared" si="157"/>
        <v>0</v>
      </c>
      <c r="NSO55" s="25">
        <f t="shared" si="157"/>
        <v>0</v>
      </c>
      <c r="NSP55" s="25">
        <f t="shared" si="157"/>
        <v>0</v>
      </c>
      <c r="NSQ55" s="25">
        <f t="shared" si="157"/>
        <v>0</v>
      </c>
      <c r="NSR55" s="25">
        <f t="shared" si="157"/>
        <v>0</v>
      </c>
      <c r="NSS55" s="25">
        <f t="shared" si="157"/>
        <v>0</v>
      </c>
      <c r="NST55" s="25">
        <f t="shared" si="157"/>
        <v>0</v>
      </c>
      <c r="NSU55" s="25">
        <f t="shared" si="157"/>
        <v>0</v>
      </c>
      <c r="NSV55" s="25">
        <f t="shared" si="157"/>
        <v>0</v>
      </c>
      <c r="NSW55" s="25">
        <f t="shared" si="157"/>
        <v>0</v>
      </c>
      <c r="NSX55" s="25">
        <f t="shared" si="157"/>
        <v>0</v>
      </c>
      <c r="NSY55" s="25">
        <f t="shared" si="157"/>
        <v>0</v>
      </c>
      <c r="NSZ55" s="25">
        <f t="shared" si="157"/>
        <v>0</v>
      </c>
      <c r="NTA55" s="25">
        <f t="shared" si="157"/>
        <v>0</v>
      </c>
      <c r="NTB55" s="25">
        <f t="shared" si="157"/>
        <v>0</v>
      </c>
      <c r="NTC55" s="25">
        <f t="shared" si="157"/>
        <v>0</v>
      </c>
      <c r="NTD55" s="25">
        <f t="shared" ref="NTD55:NVO55" si="158">SUM(NTD56:NTD73)</f>
        <v>0</v>
      </c>
      <c r="NTE55" s="25">
        <f t="shared" si="158"/>
        <v>0</v>
      </c>
      <c r="NTF55" s="25">
        <f t="shared" si="158"/>
        <v>0</v>
      </c>
      <c r="NTG55" s="25">
        <f t="shared" si="158"/>
        <v>0</v>
      </c>
      <c r="NTH55" s="25">
        <f t="shared" si="158"/>
        <v>0</v>
      </c>
      <c r="NTI55" s="25">
        <f t="shared" si="158"/>
        <v>0</v>
      </c>
      <c r="NTJ55" s="25">
        <f t="shared" si="158"/>
        <v>0</v>
      </c>
      <c r="NTK55" s="25">
        <f t="shared" si="158"/>
        <v>0</v>
      </c>
      <c r="NTL55" s="25">
        <f t="shared" si="158"/>
        <v>0</v>
      </c>
      <c r="NTM55" s="25">
        <f t="shared" si="158"/>
        <v>0</v>
      </c>
      <c r="NTN55" s="25">
        <f t="shared" si="158"/>
        <v>0</v>
      </c>
      <c r="NTO55" s="25">
        <f t="shared" si="158"/>
        <v>0</v>
      </c>
      <c r="NTP55" s="25">
        <f t="shared" si="158"/>
        <v>0</v>
      </c>
      <c r="NTQ55" s="25">
        <f t="shared" si="158"/>
        <v>0</v>
      </c>
      <c r="NTR55" s="25">
        <f t="shared" si="158"/>
        <v>0</v>
      </c>
      <c r="NTS55" s="25">
        <f t="shared" si="158"/>
        <v>0</v>
      </c>
      <c r="NTT55" s="25">
        <f t="shared" si="158"/>
        <v>0</v>
      </c>
      <c r="NTU55" s="25">
        <f t="shared" si="158"/>
        <v>0</v>
      </c>
      <c r="NTV55" s="25">
        <f t="shared" si="158"/>
        <v>0</v>
      </c>
      <c r="NTW55" s="25">
        <f t="shared" si="158"/>
        <v>0</v>
      </c>
      <c r="NTX55" s="25">
        <f t="shared" si="158"/>
        <v>0</v>
      </c>
      <c r="NTY55" s="25">
        <f t="shared" si="158"/>
        <v>0</v>
      </c>
      <c r="NTZ55" s="25">
        <f t="shared" si="158"/>
        <v>0</v>
      </c>
      <c r="NUA55" s="25">
        <f t="shared" si="158"/>
        <v>0</v>
      </c>
      <c r="NUB55" s="25">
        <f t="shared" si="158"/>
        <v>0</v>
      </c>
      <c r="NUC55" s="25">
        <f t="shared" si="158"/>
        <v>0</v>
      </c>
      <c r="NUD55" s="25">
        <f t="shared" si="158"/>
        <v>0</v>
      </c>
      <c r="NUE55" s="25">
        <f t="shared" si="158"/>
        <v>0</v>
      </c>
      <c r="NUF55" s="25">
        <f t="shared" si="158"/>
        <v>0</v>
      </c>
      <c r="NUG55" s="25">
        <f t="shared" si="158"/>
        <v>0</v>
      </c>
      <c r="NUH55" s="25">
        <f t="shared" si="158"/>
        <v>0</v>
      </c>
      <c r="NUI55" s="25">
        <f t="shared" si="158"/>
        <v>0</v>
      </c>
      <c r="NUJ55" s="25">
        <f t="shared" si="158"/>
        <v>0</v>
      </c>
      <c r="NUK55" s="25">
        <f t="shared" si="158"/>
        <v>0</v>
      </c>
      <c r="NUL55" s="25">
        <f t="shared" si="158"/>
        <v>0</v>
      </c>
      <c r="NUM55" s="25">
        <f t="shared" si="158"/>
        <v>0</v>
      </c>
      <c r="NUN55" s="25">
        <f t="shared" si="158"/>
        <v>0</v>
      </c>
      <c r="NUO55" s="25">
        <f t="shared" si="158"/>
        <v>0</v>
      </c>
      <c r="NUP55" s="25">
        <f t="shared" si="158"/>
        <v>0</v>
      </c>
      <c r="NUQ55" s="25">
        <f t="shared" si="158"/>
        <v>0</v>
      </c>
      <c r="NUR55" s="25">
        <f t="shared" si="158"/>
        <v>0</v>
      </c>
      <c r="NUS55" s="25">
        <f t="shared" si="158"/>
        <v>0</v>
      </c>
      <c r="NUT55" s="25">
        <f t="shared" si="158"/>
        <v>0</v>
      </c>
      <c r="NUU55" s="25">
        <f t="shared" si="158"/>
        <v>0</v>
      </c>
      <c r="NUV55" s="25">
        <f t="shared" si="158"/>
        <v>0</v>
      </c>
      <c r="NUW55" s="25">
        <f t="shared" si="158"/>
        <v>0</v>
      </c>
      <c r="NUX55" s="25">
        <f t="shared" si="158"/>
        <v>0</v>
      </c>
      <c r="NUY55" s="25">
        <f t="shared" si="158"/>
        <v>0</v>
      </c>
      <c r="NUZ55" s="25">
        <f t="shared" si="158"/>
        <v>0</v>
      </c>
      <c r="NVA55" s="25">
        <f t="shared" si="158"/>
        <v>0</v>
      </c>
      <c r="NVB55" s="25">
        <f t="shared" si="158"/>
        <v>0</v>
      </c>
      <c r="NVC55" s="25">
        <f t="shared" si="158"/>
        <v>0</v>
      </c>
      <c r="NVD55" s="25">
        <f t="shared" si="158"/>
        <v>0</v>
      </c>
      <c r="NVE55" s="25">
        <f t="shared" si="158"/>
        <v>0</v>
      </c>
      <c r="NVF55" s="25">
        <f t="shared" si="158"/>
        <v>0</v>
      </c>
      <c r="NVG55" s="25">
        <f t="shared" si="158"/>
        <v>0</v>
      </c>
      <c r="NVH55" s="25">
        <f t="shared" si="158"/>
        <v>0</v>
      </c>
      <c r="NVI55" s="25">
        <f t="shared" si="158"/>
        <v>0</v>
      </c>
      <c r="NVJ55" s="25">
        <f t="shared" si="158"/>
        <v>0</v>
      </c>
      <c r="NVK55" s="25">
        <f t="shared" si="158"/>
        <v>0</v>
      </c>
      <c r="NVL55" s="25">
        <f t="shared" si="158"/>
        <v>0</v>
      </c>
      <c r="NVM55" s="25">
        <f t="shared" si="158"/>
        <v>0</v>
      </c>
      <c r="NVN55" s="25">
        <f t="shared" si="158"/>
        <v>0</v>
      </c>
      <c r="NVO55" s="25">
        <f t="shared" si="158"/>
        <v>0</v>
      </c>
      <c r="NVP55" s="25">
        <f t="shared" ref="NVP55:NYA55" si="159">SUM(NVP56:NVP73)</f>
        <v>0</v>
      </c>
      <c r="NVQ55" s="25">
        <f t="shared" si="159"/>
        <v>0</v>
      </c>
      <c r="NVR55" s="25">
        <f t="shared" si="159"/>
        <v>0</v>
      </c>
      <c r="NVS55" s="25">
        <f t="shared" si="159"/>
        <v>0</v>
      </c>
      <c r="NVT55" s="25">
        <f t="shared" si="159"/>
        <v>0</v>
      </c>
      <c r="NVU55" s="25">
        <f t="shared" si="159"/>
        <v>0</v>
      </c>
      <c r="NVV55" s="25">
        <f t="shared" si="159"/>
        <v>0</v>
      </c>
      <c r="NVW55" s="25">
        <f t="shared" si="159"/>
        <v>0</v>
      </c>
      <c r="NVX55" s="25">
        <f t="shared" si="159"/>
        <v>0</v>
      </c>
      <c r="NVY55" s="25">
        <f t="shared" si="159"/>
        <v>0</v>
      </c>
      <c r="NVZ55" s="25">
        <f t="shared" si="159"/>
        <v>0</v>
      </c>
      <c r="NWA55" s="25">
        <f t="shared" si="159"/>
        <v>0</v>
      </c>
      <c r="NWB55" s="25">
        <f t="shared" si="159"/>
        <v>0</v>
      </c>
      <c r="NWC55" s="25">
        <f t="shared" si="159"/>
        <v>0</v>
      </c>
      <c r="NWD55" s="25">
        <f t="shared" si="159"/>
        <v>0</v>
      </c>
      <c r="NWE55" s="25">
        <f t="shared" si="159"/>
        <v>0</v>
      </c>
      <c r="NWF55" s="25">
        <f t="shared" si="159"/>
        <v>0</v>
      </c>
      <c r="NWG55" s="25">
        <f t="shared" si="159"/>
        <v>0</v>
      </c>
      <c r="NWH55" s="25">
        <f t="shared" si="159"/>
        <v>0</v>
      </c>
      <c r="NWI55" s="25">
        <f t="shared" si="159"/>
        <v>0</v>
      </c>
      <c r="NWJ55" s="25">
        <f t="shared" si="159"/>
        <v>0</v>
      </c>
      <c r="NWK55" s="25">
        <f t="shared" si="159"/>
        <v>0</v>
      </c>
      <c r="NWL55" s="25">
        <f t="shared" si="159"/>
        <v>0</v>
      </c>
      <c r="NWM55" s="25">
        <f t="shared" si="159"/>
        <v>0</v>
      </c>
      <c r="NWN55" s="25">
        <f t="shared" si="159"/>
        <v>0</v>
      </c>
      <c r="NWO55" s="25">
        <f t="shared" si="159"/>
        <v>0</v>
      </c>
      <c r="NWP55" s="25">
        <f t="shared" si="159"/>
        <v>0</v>
      </c>
      <c r="NWQ55" s="25">
        <f t="shared" si="159"/>
        <v>0</v>
      </c>
      <c r="NWR55" s="25">
        <f t="shared" si="159"/>
        <v>0</v>
      </c>
      <c r="NWS55" s="25">
        <f t="shared" si="159"/>
        <v>0</v>
      </c>
      <c r="NWT55" s="25">
        <f t="shared" si="159"/>
        <v>0</v>
      </c>
      <c r="NWU55" s="25">
        <f t="shared" si="159"/>
        <v>0</v>
      </c>
      <c r="NWV55" s="25">
        <f t="shared" si="159"/>
        <v>0</v>
      </c>
      <c r="NWW55" s="25">
        <f t="shared" si="159"/>
        <v>0</v>
      </c>
      <c r="NWX55" s="25">
        <f t="shared" si="159"/>
        <v>0</v>
      </c>
      <c r="NWY55" s="25">
        <f t="shared" si="159"/>
        <v>0</v>
      </c>
      <c r="NWZ55" s="25">
        <f t="shared" si="159"/>
        <v>0</v>
      </c>
      <c r="NXA55" s="25">
        <f t="shared" si="159"/>
        <v>0</v>
      </c>
      <c r="NXB55" s="25">
        <f t="shared" si="159"/>
        <v>0</v>
      </c>
      <c r="NXC55" s="25">
        <f t="shared" si="159"/>
        <v>0</v>
      </c>
      <c r="NXD55" s="25">
        <f t="shared" si="159"/>
        <v>0</v>
      </c>
      <c r="NXE55" s="25">
        <f t="shared" si="159"/>
        <v>0</v>
      </c>
      <c r="NXF55" s="25">
        <f t="shared" si="159"/>
        <v>0</v>
      </c>
      <c r="NXG55" s="25">
        <f t="shared" si="159"/>
        <v>0</v>
      </c>
      <c r="NXH55" s="25">
        <f t="shared" si="159"/>
        <v>0</v>
      </c>
      <c r="NXI55" s="25">
        <f t="shared" si="159"/>
        <v>0</v>
      </c>
      <c r="NXJ55" s="25">
        <f t="shared" si="159"/>
        <v>0</v>
      </c>
      <c r="NXK55" s="25">
        <f t="shared" si="159"/>
        <v>0</v>
      </c>
      <c r="NXL55" s="25">
        <f t="shared" si="159"/>
        <v>0</v>
      </c>
      <c r="NXM55" s="25">
        <f t="shared" si="159"/>
        <v>0</v>
      </c>
      <c r="NXN55" s="25">
        <f t="shared" si="159"/>
        <v>0</v>
      </c>
      <c r="NXO55" s="25">
        <f t="shared" si="159"/>
        <v>0</v>
      </c>
      <c r="NXP55" s="25">
        <f t="shared" si="159"/>
        <v>0</v>
      </c>
      <c r="NXQ55" s="25">
        <f t="shared" si="159"/>
        <v>0</v>
      </c>
      <c r="NXR55" s="25">
        <f t="shared" si="159"/>
        <v>0</v>
      </c>
      <c r="NXS55" s="25">
        <f t="shared" si="159"/>
        <v>0</v>
      </c>
      <c r="NXT55" s="25">
        <f t="shared" si="159"/>
        <v>0</v>
      </c>
      <c r="NXU55" s="25">
        <f t="shared" si="159"/>
        <v>0</v>
      </c>
      <c r="NXV55" s="25">
        <f t="shared" si="159"/>
        <v>0</v>
      </c>
      <c r="NXW55" s="25">
        <f t="shared" si="159"/>
        <v>0</v>
      </c>
      <c r="NXX55" s="25">
        <f t="shared" si="159"/>
        <v>0</v>
      </c>
      <c r="NXY55" s="25">
        <f t="shared" si="159"/>
        <v>0</v>
      </c>
      <c r="NXZ55" s="25">
        <f t="shared" si="159"/>
        <v>0</v>
      </c>
      <c r="NYA55" s="25">
        <f t="shared" si="159"/>
        <v>0</v>
      </c>
      <c r="NYB55" s="25">
        <f t="shared" ref="NYB55:OAM55" si="160">SUM(NYB56:NYB73)</f>
        <v>0</v>
      </c>
      <c r="NYC55" s="25">
        <f t="shared" si="160"/>
        <v>0</v>
      </c>
      <c r="NYD55" s="25">
        <f t="shared" si="160"/>
        <v>0</v>
      </c>
      <c r="NYE55" s="25">
        <f t="shared" si="160"/>
        <v>0</v>
      </c>
      <c r="NYF55" s="25">
        <f t="shared" si="160"/>
        <v>0</v>
      </c>
      <c r="NYG55" s="25">
        <f t="shared" si="160"/>
        <v>0</v>
      </c>
      <c r="NYH55" s="25">
        <f t="shared" si="160"/>
        <v>0</v>
      </c>
      <c r="NYI55" s="25">
        <f t="shared" si="160"/>
        <v>0</v>
      </c>
      <c r="NYJ55" s="25">
        <f t="shared" si="160"/>
        <v>0</v>
      </c>
      <c r="NYK55" s="25">
        <f t="shared" si="160"/>
        <v>0</v>
      </c>
      <c r="NYL55" s="25">
        <f t="shared" si="160"/>
        <v>0</v>
      </c>
      <c r="NYM55" s="25">
        <f t="shared" si="160"/>
        <v>0</v>
      </c>
      <c r="NYN55" s="25">
        <f t="shared" si="160"/>
        <v>0</v>
      </c>
      <c r="NYO55" s="25">
        <f t="shared" si="160"/>
        <v>0</v>
      </c>
      <c r="NYP55" s="25">
        <f t="shared" si="160"/>
        <v>0</v>
      </c>
      <c r="NYQ55" s="25">
        <f t="shared" si="160"/>
        <v>0</v>
      </c>
      <c r="NYR55" s="25">
        <f t="shared" si="160"/>
        <v>0</v>
      </c>
      <c r="NYS55" s="25">
        <f t="shared" si="160"/>
        <v>0</v>
      </c>
      <c r="NYT55" s="25">
        <f t="shared" si="160"/>
        <v>0</v>
      </c>
      <c r="NYU55" s="25">
        <f t="shared" si="160"/>
        <v>0</v>
      </c>
      <c r="NYV55" s="25">
        <f t="shared" si="160"/>
        <v>0</v>
      </c>
      <c r="NYW55" s="25">
        <f t="shared" si="160"/>
        <v>0</v>
      </c>
      <c r="NYX55" s="25">
        <f t="shared" si="160"/>
        <v>0</v>
      </c>
      <c r="NYY55" s="25">
        <f t="shared" si="160"/>
        <v>0</v>
      </c>
      <c r="NYZ55" s="25">
        <f t="shared" si="160"/>
        <v>0</v>
      </c>
      <c r="NZA55" s="25">
        <f t="shared" si="160"/>
        <v>0</v>
      </c>
      <c r="NZB55" s="25">
        <f t="shared" si="160"/>
        <v>0</v>
      </c>
      <c r="NZC55" s="25">
        <f t="shared" si="160"/>
        <v>0</v>
      </c>
      <c r="NZD55" s="25">
        <f t="shared" si="160"/>
        <v>0</v>
      </c>
      <c r="NZE55" s="25">
        <f t="shared" si="160"/>
        <v>0</v>
      </c>
      <c r="NZF55" s="25">
        <f t="shared" si="160"/>
        <v>0</v>
      </c>
      <c r="NZG55" s="25">
        <f t="shared" si="160"/>
        <v>0</v>
      </c>
      <c r="NZH55" s="25">
        <f t="shared" si="160"/>
        <v>0</v>
      </c>
      <c r="NZI55" s="25">
        <f t="shared" si="160"/>
        <v>0</v>
      </c>
      <c r="NZJ55" s="25">
        <f t="shared" si="160"/>
        <v>0</v>
      </c>
      <c r="NZK55" s="25">
        <f t="shared" si="160"/>
        <v>0</v>
      </c>
      <c r="NZL55" s="25">
        <f t="shared" si="160"/>
        <v>0</v>
      </c>
      <c r="NZM55" s="25">
        <f t="shared" si="160"/>
        <v>0</v>
      </c>
      <c r="NZN55" s="25">
        <f t="shared" si="160"/>
        <v>0</v>
      </c>
      <c r="NZO55" s="25">
        <f t="shared" si="160"/>
        <v>0</v>
      </c>
      <c r="NZP55" s="25">
        <f t="shared" si="160"/>
        <v>0</v>
      </c>
      <c r="NZQ55" s="25">
        <f t="shared" si="160"/>
        <v>0</v>
      </c>
      <c r="NZR55" s="25">
        <f t="shared" si="160"/>
        <v>0</v>
      </c>
      <c r="NZS55" s="25">
        <f t="shared" si="160"/>
        <v>0</v>
      </c>
      <c r="NZT55" s="25">
        <f t="shared" si="160"/>
        <v>0</v>
      </c>
      <c r="NZU55" s="25">
        <f t="shared" si="160"/>
        <v>0</v>
      </c>
      <c r="NZV55" s="25">
        <f t="shared" si="160"/>
        <v>0</v>
      </c>
      <c r="NZW55" s="25">
        <f t="shared" si="160"/>
        <v>0</v>
      </c>
      <c r="NZX55" s="25">
        <f t="shared" si="160"/>
        <v>0</v>
      </c>
      <c r="NZY55" s="25">
        <f t="shared" si="160"/>
        <v>0</v>
      </c>
      <c r="NZZ55" s="25">
        <f t="shared" si="160"/>
        <v>0</v>
      </c>
      <c r="OAA55" s="25">
        <f t="shared" si="160"/>
        <v>0</v>
      </c>
      <c r="OAB55" s="25">
        <f t="shared" si="160"/>
        <v>0</v>
      </c>
      <c r="OAC55" s="25">
        <f t="shared" si="160"/>
        <v>0</v>
      </c>
      <c r="OAD55" s="25">
        <f t="shared" si="160"/>
        <v>0</v>
      </c>
      <c r="OAE55" s="25">
        <f t="shared" si="160"/>
        <v>0</v>
      </c>
      <c r="OAF55" s="25">
        <f t="shared" si="160"/>
        <v>0</v>
      </c>
      <c r="OAG55" s="25">
        <f t="shared" si="160"/>
        <v>0</v>
      </c>
      <c r="OAH55" s="25">
        <f t="shared" si="160"/>
        <v>0</v>
      </c>
      <c r="OAI55" s="25">
        <f t="shared" si="160"/>
        <v>0</v>
      </c>
      <c r="OAJ55" s="25">
        <f t="shared" si="160"/>
        <v>0</v>
      </c>
      <c r="OAK55" s="25">
        <f t="shared" si="160"/>
        <v>0</v>
      </c>
      <c r="OAL55" s="25">
        <f t="shared" si="160"/>
        <v>0</v>
      </c>
      <c r="OAM55" s="25">
        <f t="shared" si="160"/>
        <v>0</v>
      </c>
      <c r="OAN55" s="25">
        <f t="shared" ref="OAN55:OCY55" si="161">SUM(OAN56:OAN73)</f>
        <v>0</v>
      </c>
      <c r="OAO55" s="25">
        <f t="shared" si="161"/>
        <v>0</v>
      </c>
      <c r="OAP55" s="25">
        <f t="shared" si="161"/>
        <v>0</v>
      </c>
      <c r="OAQ55" s="25">
        <f t="shared" si="161"/>
        <v>0</v>
      </c>
      <c r="OAR55" s="25">
        <f t="shared" si="161"/>
        <v>0</v>
      </c>
      <c r="OAS55" s="25">
        <f t="shared" si="161"/>
        <v>0</v>
      </c>
      <c r="OAT55" s="25">
        <f t="shared" si="161"/>
        <v>0</v>
      </c>
      <c r="OAU55" s="25">
        <f t="shared" si="161"/>
        <v>0</v>
      </c>
      <c r="OAV55" s="25">
        <f t="shared" si="161"/>
        <v>0</v>
      </c>
      <c r="OAW55" s="25">
        <f t="shared" si="161"/>
        <v>0</v>
      </c>
      <c r="OAX55" s="25">
        <f t="shared" si="161"/>
        <v>0</v>
      </c>
      <c r="OAY55" s="25">
        <f t="shared" si="161"/>
        <v>0</v>
      </c>
      <c r="OAZ55" s="25">
        <f t="shared" si="161"/>
        <v>0</v>
      </c>
      <c r="OBA55" s="25">
        <f t="shared" si="161"/>
        <v>0</v>
      </c>
      <c r="OBB55" s="25">
        <f t="shared" si="161"/>
        <v>0</v>
      </c>
      <c r="OBC55" s="25">
        <f t="shared" si="161"/>
        <v>0</v>
      </c>
      <c r="OBD55" s="25">
        <f t="shared" si="161"/>
        <v>0</v>
      </c>
      <c r="OBE55" s="25">
        <f t="shared" si="161"/>
        <v>0</v>
      </c>
      <c r="OBF55" s="25">
        <f t="shared" si="161"/>
        <v>0</v>
      </c>
      <c r="OBG55" s="25">
        <f t="shared" si="161"/>
        <v>0</v>
      </c>
      <c r="OBH55" s="25">
        <f t="shared" si="161"/>
        <v>0</v>
      </c>
      <c r="OBI55" s="25">
        <f t="shared" si="161"/>
        <v>0</v>
      </c>
      <c r="OBJ55" s="25">
        <f t="shared" si="161"/>
        <v>0</v>
      </c>
      <c r="OBK55" s="25">
        <f t="shared" si="161"/>
        <v>0</v>
      </c>
      <c r="OBL55" s="25">
        <f t="shared" si="161"/>
        <v>0</v>
      </c>
      <c r="OBM55" s="25">
        <f t="shared" si="161"/>
        <v>0</v>
      </c>
      <c r="OBN55" s="25">
        <f t="shared" si="161"/>
        <v>0</v>
      </c>
      <c r="OBO55" s="25">
        <f t="shared" si="161"/>
        <v>0</v>
      </c>
      <c r="OBP55" s="25">
        <f t="shared" si="161"/>
        <v>0</v>
      </c>
      <c r="OBQ55" s="25">
        <f t="shared" si="161"/>
        <v>0</v>
      </c>
      <c r="OBR55" s="25">
        <f t="shared" si="161"/>
        <v>0</v>
      </c>
      <c r="OBS55" s="25">
        <f t="shared" si="161"/>
        <v>0</v>
      </c>
      <c r="OBT55" s="25">
        <f t="shared" si="161"/>
        <v>0</v>
      </c>
      <c r="OBU55" s="25">
        <f t="shared" si="161"/>
        <v>0</v>
      </c>
      <c r="OBV55" s="25">
        <f t="shared" si="161"/>
        <v>0</v>
      </c>
      <c r="OBW55" s="25">
        <f t="shared" si="161"/>
        <v>0</v>
      </c>
      <c r="OBX55" s="25">
        <f t="shared" si="161"/>
        <v>0</v>
      </c>
      <c r="OBY55" s="25">
        <f t="shared" si="161"/>
        <v>0</v>
      </c>
      <c r="OBZ55" s="25">
        <f t="shared" si="161"/>
        <v>0</v>
      </c>
      <c r="OCA55" s="25">
        <f t="shared" si="161"/>
        <v>0</v>
      </c>
      <c r="OCB55" s="25">
        <f t="shared" si="161"/>
        <v>0</v>
      </c>
      <c r="OCC55" s="25">
        <f t="shared" si="161"/>
        <v>0</v>
      </c>
      <c r="OCD55" s="25">
        <f t="shared" si="161"/>
        <v>0</v>
      </c>
      <c r="OCE55" s="25">
        <f t="shared" si="161"/>
        <v>0</v>
      </c>
      <c r="OCF55" s="25">
        <f t="shared" si="161"/>
        <v>0</v>
      </c>
      <c r="OCG55" s="25">
        <f t="shared" si="161"/>
        <v>0</v>
      </c>
      <c r="OCH55" s="25">
        <f t="shared" si="161"/>
        <v>0</v>
      </c>
      <c r="OCI55" s="25">
        <f t="shared" si="161"/>
        <v>0</v>
      </c>
      <c r="OCJ55" s="25">
        <f t="shared" si="161"/>
        <v>0</v>
      </c>
      <c r="OCK55" s="25">
        <f t="shared" si="161"/>
        <v>0</v>
      </c>
      <c r="OCL55" s="25">
        <f t="shared" si="161"/>
        <v>0</v>
      </c>
      <c r="OCM55" s="25">
        <f t="shared" si="161"/>
        <v>0</v>
      </c>
      <c r="OCN55" s="25">
        <f t="shared" si="161"/>
        <v>0</v>
      </c>
      <c r="OCO55" s="25">
        <f t="shared" si="161"/>
        <v>0</v>
      </c>
      <c r="OCP55" s="25">
        <f t="shared" si="161"/>
        <v>0</v>
      </c>
      <c r="OCQ55" s="25">
        <f t="shared" si="161"/>
        <v>0</v>
      </c>
      <c r="OCR55" s="25">
        <f t="shared" si="161"/>
        <v>0</v>
      </c>
      <c r="OCS55" s="25">
        <f t="shared" si="161"/>
        <v>0</v>
      </c>
      <c r="OCT55" s="25">
        <f t="shared" si="161"/>
        <v>0</v>
      </c>
      <c r="OCU55" s="25">
        <f t="shared" si="161"/>
        <v>0</v>
      </c>
      <c r="OCV55" s="25">
        <f t="shared" si="161"/>
        <v>0</v>
      </c>
      <c r="OCW55" s="25">
        <f t="shared" si="161"/>
        <v>0</v>
      </c>
      <c r="OCX55" s="25">
        <f t="shared" si="161"/>
        <v>0</v>
      </c>
      <c r="OCY55" s="25">
        <f t="shared" si="161"/>
        <v>0</v>
      </c>
      <c r="OCZ55" s="25">
        <f t="shared" ref="OCZ55:OFK55" si="162">SUM(OCZ56:OCZ73)</f>
        <v>0</v>
      </c>
      <c r="ODA55" s="25">
        <f t="shared" si="162"/>
        <v>0</v>
      </c>
      <c r="ODB55" s="25">
        <f t="shared" si="162"/>
        <v>0</v>
      </c>
      <c r="ODC55" s="25">
        <f t="shared" si="162"/>
        <v>0</v>
      </c>
      <c r="ODD55" s="25">
        <f t="shared" si="162"/>
        <v>0</v>
      </c>
      <c r="ODE55" s="25">
        <f t="shared" si="162"/>
        <v>0</v>
      </c>
      <c r="ODF55" s="25">
        <f t="shared" si="162"/>
        <v>0</v>
      </c>
      <c r="ODG55" s="25">
        <f t="shared" si="162"/>
        <v>0</v>
      </c>
      <c r="ODH55" s="25">
        <f t="shared" si="162"/>
        <v>0</v>
      </c>
      <c r="ODI55" s="25">
        <f t="shared" si="162"/>
        <v>0</v>
      </c>
      <c r="ODJ55" s="25">
        <f t="shared" si="162"/>
        <v>0</v>
      </c>
      <c r="ODK55" s="25">
        <f t="shared" si="162"/>
        <v>0</v>
      </c>
      <c r="ODL55" s="25">
        <f t="shared" si="162"/>
        <v>0</v>
      </c>
      <c r="ODM55" s="25">
        <f t="shared" si="162"/>
        <v>0</v>
      </c>
      <c r="ODN55" s="25">
        <f t="shared" si="162"/>
        <v>0</v>
      </c>
      <c r="ODO55" s="25">
        <f t="shared" si="162"/>
        <v>0</v>
      </c>
      <c r="ODP55" s="25">
        <f t="shared" si="162"/>
        <v>0</v>
      </c>
      <c r="ODQ55" s="25">
        <f t="shared" si="162"/>
        <v>0</v>
      </c>
      <c r="ODR55" s="25">
        <f t="shared" si="162"/>
        <v>0</v>
      </c>
      <c r="ODS55" s="25">
        <f t="shared" si="162"/>
        <v>0</v>
      </c>
      <c r="ODT55" s="25">
        <f t="shared" si="162"/>
        <v>0</v>
      </c>
      <c r="ODU55" s="25">
        <f t="shared" si="162"/>
        <v>0</v>
      </c>
      <c r="ODV55" s="25">
        <f t="shared" si="162"/>
        <v>0</v>
      </c>
      <c r="ODW55" s="25">
        <f t="shared" si="162"/>
        <v>0</v>
      </c>
      <c r="ODX55" s="25">
        <f t="shared" si="162"/>
        <v>0</v>
      </c>
      <c r="ODY55" s="25">
        <f t="shared" si="162"/>
        <v>0</v>
      </c>
      <c r="ODZ55" s="25">
        <f t="shared" si="162"/>
        <v>0</v>
      </c>
      <c r="OEA55" s="25">
        <f t="shared" si="162"/>
        <v>0</v>
      </c>
      <c r="OEB55" s="25">
        <f t="shared" si="162"/>
        <v>0</v>
      </c>
      <c r="OEC55" s="25">
        <f t="shared" si="162"/>
        <v>0</v>
      </c>
      <c r="OED55" s="25">
        <f t="shared" si="162"/>
        <v>0</v>
      </c>
      <c r="OEE55" s="25">
        <f t="shared" si="162"/>
        <v>0</v>
      </c>
      <c r="OEF55" s="25">
        <f t="shared" si="162"/>
        <v>0</v>
      </c>
      <c r="OEG55" s="25">
        <f t="shared" si="162"/>
        <v>0</v>
      </c>
      <c r="OEH55" s="25">
        <f t="shared" si="162"/>
        <v>0</v>
      </c>
      <c r="OEI55" s="25">
        <f t="shared" si="162"/>
        <v>0</v>
      </c>
      <c r="OEJ55" s="25">
        <f t="shared" si="162"/>
        <v>0</v>
      </c>
      <c r="OEK55" s="25">
        <f t="shared" si="162"/>
        <v>0</v>
      </c>
      <c r="OEL55" s="25">
        <f t="shared" si="162"/>
        <v>0</v>
      </c>
      <c r="OEM55" s="25">
        <f t="shared" si="162"/>
        <v>0</v>
      </c>
      <c r="OEN55" s="25">
        <f t="shared" si="162"/>
        <v>0</v>
      </c>
      <c r="OEO55" s="25">
        <f t="shared" si="162"/>
        <v>0</v>
      </c>
      <c r="OEP55" s="25">
        <f t="shared" si="162"/>
        <v>0</v>
      </c>
      <c r="OEQ55" s="25">
        <f t="shared" si="162"/>
        <v>0</v>
      </c>
      <c r="OER55" s="25">
        <f t="shared" si="162"/>
        <v>0</v>
      </c>
      <c r="OES55" s="25">
        <f t="shared" si="162"/>
        <v>0</v>
      </c>
      <c r="OET55" s="25">
        <f t="shared" si="162"/>
        <v>0</v>
      </c>
      <c r="OEU55" s="25">
        <f t="shared" si="162"/>
        <v>0</v>
      </c>
      <c r="OEV55" s="25">
        <f t="shared" si="162"/>
        <v>0</v>
      </c>
      <c r="OEW55" s="25">
        <f t="shared" si="162"/>
        <v>0</v>
      </c>
      <c r="OEX55" s="25">
        <f t="shared" si="162"/>
        <v>0</v>
      </c>
      <c r="OEY55" s="25">
        <f t="shared" si="162"/>
        <v>0</v>
      </c>
      <c r="OEZ55" s="25">
        <f t="shared" si="162"/>
        <v>0</v>
      </c>
      <c r="OFA55" s="25">
        <f t="shared" si="162"/>
        <v>0</v>
      </c>
      <c r="OFB55" s="25">
        <f t="shared" si="162"/>
        <v>0</v>
      </c>
      <c r="OFC55" s="25">
        <f t="shared" si="162"/>
        <v>0</v>
      </c>
      <c r="OFD55" s="25">
        <f t="shared" si="162"/>
        <v>0</v>
      </c>
      <c r="OFE55" s="25">
        <f t="shared" si="162"/>
        <v>0</v>
      </c>
      <c r="OFF55" s="25">
        <f t="shared" si="162"/>
        <v>0</v>
      </c>
      <c r="OFG55" s="25">
        <f t="shared" si="162"/>
        <v>0</v>
      </c>
      <c r="OFH55" s="25">
        <f t="shared" si="162"/>
        <v>0</v>
      </c>
      <c r="OFI55" s="25">
        <f t="shared" si="162"/>
        <v>0</v>
      </c>
      <c r="OFJ55" s="25">
        <f t="shared" si="162"/>
        <v>0</v>
      </c>
      <c r="OFK55" s="25">
        <f t="shared" si="162"/>
        <v>0</v>
      </c>
      <c r="OFL55" s="25">
        <f t="shared" ref="OFL55:OHW55" si="163">SUM(OFL56:OFL73)</f>
        <v>0</v>
      </c>
      <c r="OFM55" s="25">
        <f t="shared" si="163"/>
        <v>0</v>
      </c>
      <c r="OFN55" s="25">
        <f t="shared" si="163"/>
        <v>0</v>
      </c>
      <c r="OFO55" s="25">
        <f t="shared" si="163"/>
        <v>0</v>
      </c>
      <c r="OFP55" s="25">
        <f t="shared" si="163"/>
        <v>0</v>
      </c>
      <c r="OFQ55" s="25">
        <f t="shared" si="163"/>
        <v>0</v>
      </c>
      <c r="OFR55" s="25">
        <f t="shared" si="163"/>
        <v>0</v>
      </c>
      <c r="OFS55" s="25">
        <f t="shared" si="163"/>
        <v>0</v>
      </c>
      <c r="OFT55" s="25">
        <f t="shared" si="163"/>
        <v>0</v>
      </c>
      <c r="OFU55" s="25">
        <f t="shared" si="163"/>
        <v>0</v>
      </c>
      <c r="OFV55" s="25">
        <f t="shared" si="163"/>
        <v>0</v>
      </c>
      <c r="OFW55" s="25">
        <f t="shared" si="163"/>
        <v>0</v>
      </c>
      <c r="OFX55" s="25">
        <f t="shared" si="163"/>
        <v>0</v>
      </c>
      <c r="OFY55" s="25">
        <f t="shared" si="163"/>
        <v>0</v>
      </c>
      <c r="OFZ55" s="25">
        <f t="shared" si="163"/>
        <v>0</v>
      </c>
      <c r="OGA55" s="25">
        <f t="shared" si="163"/>
        <v>0</v>
      </c>
      <c r="OGB55" s="25">
        <f t="shared" si="163"/>
        <v>0</v>
      </c>
      <c r="OGC55" s="25">
        <f t="shared" si="163"/>
        <v>0</v>
      </c>
      <c r="OGD55" s="25">
        <f t="shared" si="163"/>
        <v>0</v>
      </c>
      <c r="OGE55" s="25">
        <f t="shared" si="163"/>
        <v>0</v>
      </c>
      <c r="OGF55" s="25">
        <f t="shared" si="163"/>
        <v>0</v>
      </c>
      <c r="OGG55" s="25">
        <f t="shared" si="163"/>
        <v>0</v>
      </c>
      <c r="OGH55" s="25">
        <f t="shared" si="163"/>
        <v>0</v>
      </c>
      <c r="OGI55" s="25">
        <f t="shared" si="163"/>
        <v>0</v>
      </c>
      <c r="OGJ55" s="25">
        <f t="shared" si="163"/>
        <v>0</v>
      </c>
      <c r="OGK55" s="25">
        <f t="shared" si="163"/>
        <v>0</v>
      </c>
      <c r="OGL55" s="25">
        <f t="shared" si="163"/>
        <v>0</v>
      </c>
      <c r="OGM55" s="25">
        <f t="shared" si="163"/>
        <v>0</v>
      </c>
      <c r="OGN55" s="25">
        <f t="shared" si="163"/>
        <v>0</v>
      </c>
      <c r="OGO55" s="25">
        <f t="shared" si="163"/>
        <v>0</v>
      </c>
      <c r="OGP55" s="25">
        <f t="shared" si="163"/>
        <v>0</v>
      </c>
      <c r="OGQ55" s="25">
        <f t="shared" si="163"/>
        <v>0</v>
      </c>
      <c r="OGR55" s="25">
        <f t="shared" si="163"/>
        <v>0</v>
      </c>
      <c r="OGS55" s="25">
        <f t="shared" si="163"/>
        <v>0</v>
      </c>
      <c r="OGT55" s="25">
        <f t="shared" si="163"/>
        <v>0</v>
      </c>
      <c r="OGU55" s="25">
        <f t="shared" si="163"/>
        <v>0</v>
      </c>
      <c r="OGV55" s="25">
        <f t="shared" si="163"/>
        <v>0</v>
      </c>
      <c r="OGW55" s="25">
        <f t="shared" si="163"/>
        <v>0</v>
      </c>
      <c r="OGX55" s="25">
        <f t="shared" si="163"/>
        <v>0</v>
      </c>
      <c r="OGY55" s="25">
        <f t="shared" si="163"/>
        <v>0</v>
      </c>
      <c r="OGZ55" s="25">
        <f t="shared" si="163"/>
        <v>0</v>
      </c>
      <c r="OHA55" s="25">
        <f t="shared" si="163"/>
        <v>0</v>
      </c>
      <c r="OHB55" s="25">
        <f t="shared" si="163"/>
        <v>0</v>
      </c>
      <c r="OHC55" s="25">
        <f t="shared" si="163"/>
        <v>0</v>
      </c>
      <c r="OHD55" s="25">
        <f t="shared" si="163"/>
        <v>0</v>
      </c>
      <c r="OHE55" s="25">
        <f t="shared" si="163"/>
        <v>0</v>
      </c>
      <c r="OHF55" s="25">
        <f t="shared" si="163"/>
        <v>0</v>
      </c>
      <c r="OHG55" s="25">
        <f t="shared" si="163"/>
        <v>0</v>
      </c>
      <c r="OHH55" s="25">
        <f t="shared" si="163"/>
        <v>0</v>
      </c>
      <c r="OHI55" s="25">
        <f t="shared" si="163"/>
        <v>0</v>
      </c>
      <c r="OHJ55" s="25">
        <f t="shared" si="163"/>
        <v>0</v>
      </c>
      <c r="OHK55" s="25">
        <f t="shared" si="163"/>
        <v>0</v>
      </c>
      <c r="OHL55" s="25">
        <f t="shared" si="163"/>
        <v>0</v>
      </c>
      <c r="OHM55" s="25">
        <f t="shared" si="163"/>
        <v>0</v>
      </c>
      <c r="OHN55" s="25">
        <f t="shared" si="163"/>
        <v>0</v>
      </c>
      <c r="OHO55" s="25">
        <f t="shared" si="163"/>
        <v>0</v>
      </c>
      <c r="OHP55" s="25">
        <f t="shared" si="163"/>
        <v>0</v>
      </c>
      <c r="OHQ55" s="25">
        <f t="shared" si="163"/>
        <v>0</v>
      </c>
      <c r="OHR55" s="25">
        <f t="shared" si="163"/>
        <v>0</v>
      </c>
      <c r="OHS55" s="25">
        <f t="shared" si="163"/>
        <v>0</v>
      </c>
      <c r="OHT55" s="25">
        <f t="shared" si="163"/>
        <v>0</v>
      </c>
      <c r="OHU55" s="25">
        <f t="shared" si="163"/>
        <v>0</v>
      </c>
      <c r="OHV55" s="25">
        <f t="shared" si="163"/>
        <v>0</v>
      </c>
      <c r="OHW55" s="25">
        <f t="shared" si="163"/>
        <v>0</v>
      </c>
      <c r="OHX55" s="25">
        <f t="shared" ref="OHX55:OKI55" si="164">SUM(OHX56:OHX73)</f>
        <v>0</v>
      </c>
      <c r="OHY55" s="25">
        <f t="shared" si="164"/>
        <v>0</v>
      </c>
      <c r="OHZ55" s="25">
        <f t="shared" si="164"/>
        <v>0</v>
      </c>
      <c r="OIA55" s="25">
        <f t="shared" si="164"/>
        <v>0</v>
      </c>
      <c r="OIB55" s="25">
        <f t="shared" si="164"/>
        <v>0</v>
      </c>
      <c r="OIC55" s="25">
        <f t="shared" si="164"/>
        <v>0</v>
      </c>
      <c r="OID55" s="25">
        <f t="shared" si="164"/>
        <v>0</v>
      </c>
      <c r="OIE55" s="25">
        <f t="shared" si="164"/>
        <v>0</v>
      </c>
      <c r="OIF55" s="25">
        <f t="shared" si="164"/>
        <v>0</v>
      </c>
      <c r="OIG55" s="25">
        <f t="shared" si="164"/>
        <v>0</v>
      </c>
      <c r="OIH55" s="25">
        <f t="shared" si="164"/>
        <v>0</v>
      </c>
      <c r="OII55" s="25">
        <f t="shared" si="164"/>
        <v>0</v>
      </c>
      <c r="OIJ55" s="25">
        <f t="shared" si="164"/>
        <v>0</v>
      </c>
      <c r="OIK55" s="25">
        <f t="shared" si="164"/>
        <v>0</v>
      </c>
      <c r="OIL55" s="25">
        <f t="shared" si="164"/>
        <v>0</v>
      </c>
      <c r="OIM55" s="25">
        <f t="shared" si="164"/>
        <v>0</v>
      </c>
      <c r="OIN55" s="25">
        <f t="shared" si="164"/>
        <v>0</v>
      </c>
      <c r="OIO55" s="25">
        <f t="shared" si="164"/>
        <v>0</v>
      </c>
      <c r="OIP55" s="25">
        <f t="shared" si="164"/>
        <v>0</v>
      </c>
      <c r="OIQ55" s="25">
        <f t="shared" si="164"/>
        <v>0</v>
      </c>
      <c r="OIR55" s="25">
        <f t="shared" si="164"/>
        <v>0</v>
      </c>
      <c r="OIS55" s="25">
        <f t="shared" si="164"/>
        <v>0</v>
      </c>
      <c r="OIT55" s="25">
        <f t="shared" si="164"/>
        <v>0</v>
      </c>
      <c r="OIU55" s="25">
        <f t="shared" si="164"/>
        <v>0</v>
      </c>
      <c r="OIV55" s="25">
        <f t="shared" si="164"/>
        <v>0</v>
      </c>
      <c r="OIW55" s="25">
        <f t="shared" si="164"/>
        <v>0</v>
      </c>
      <c r="OIX55" s="25">
        <f t="shared" si="164"/>
        <v>0</v>
      </c>
      <c r="OIY55" s="25">
        <f t="shared" si="164"/>
        <v>0</v>
      </c>
      <c r="OIZ55" s="25">
        <f t="shared" si="164"/>
        <v>0</v>
      </c>
      <c r="OJA55" s="25">
        <f t="shared" si="164"/>
        <v>0</v>
      </c>
      <c r="OJB55" s="25">
        <f t="shared" si="164"/>
        <v>0</v>
      </c>
      <c r="OJC55" s="25">
        <f t="shared" si="164"/>
        <v>0</v>
      </c>
      <c r="OJD55" s="25">
        <f t="shared" si="164"/>
        <v>0</v>
      </c>
      <c r="OJE55" s="25">
        <f t="shared" si="164"/>
        <v>0</v>
      </c>
      <c r="OJF55" s="25">
        <f t="shared" si="164"/>
        <v>0</v>
      </c>
      <c r="OJG55" s="25">
        <f t="shared" si="164"/>
        <v>0</v>
      </c>
      <c r="OJH55" s="25">
        <f t="shared" si="164"/>
        <v>0</v>
      </c>
      <c r="OJI55" s="25">
        <f t="shared" si="164"/>
        <v>0</v>
      </c>
      <c r="OJJ55" s="25">
        <f t="shared" si="164"/>
        <v>0</v>
      </c>
      <c r="OJK55" s="25">
        <f t="shared" si="164"/>
        <v>0</v>
      </c>
      <c r="OJL55" s="25">
        <f t="shared" si="164"/>
        <v>0</v>
      </c>
      <c r="OJM55" s="25">
        <f t="shared" si="164"/>
        <v>0</v>
      </c>
      <c r="OJN55" s="25">
        <f t="shared" si="164"/>
        <v>0</v>
      </c>
      <c r="OJO55" s="25">
        <f t="shared" si="164"/>
        <v>0</v>
      </c>
      <c r="OJP55" s="25">
        <f t="shared" si="164"/>
        <v>0</v>
      </c>
      <c r="OJQ55" s="25">
        <f t="shared" si="164"/>
        <v>0</v>
      </c>
      <c r="OJR55" s="25">
        <f t="shared" si="164"/>
        <v>0</v>
      </c>
      <c r="OJS55" s="25">
        <f t="shared" si="164"/>
        <v>0</v>
      </c>
      <c r="OJT55" s="25">
        <f t="shared" si="164"/>
        <v>0</v>
      </c>
      <c r="OJU55" s="25">
        <f t="shared" si="164"/>
        <v>0</v>
      </c>
      <c r="OJV55" s="25">
        <f t="shared" si="164"/>
        <v>0</v>
      </c>
      <c r="OJW55" s="25">
        <f t="shared" si="164"/>
        <v>0</v>
      </c>
      <c r="OJX55" s="25">
        <f t="shared" si="164"/>
        <v>0</v>
      </c>
      <c r="OJY55" s="25">
        <f t="shared" si="164"/>
        <v>0</v>
      </c>
      <c r="OJZ55" s="25">
        <f t="shared" si="164"/>
        <v>0</v>
      </c>
      <c r="OKA55" s="25">
        <f t="shared" si="164"/>
        <v>0</v>
      </c>
      <c r="OKB55" s="25">
        <f t="shared" si="164"/>
        <v>0</v>
      </c>
      <c r="OKC55" s="25">
        <f t="shared" si="164"/>
        <v>0</v>
      </c>
      <c r="OKD55" s="25">
        <f t="shared" si="164"/>
        <v>0</v>
      </c>
      <c r="OKE55" s="25">
        <f t="shared" si="164"/>
        <v>0</v>
      </c>
      <c r="OKF55" s="25">
        <f t="shared" si="164"/>
        <v>0</v>
      </c>
      <c r="OKG55" s="25">
        <f t="shared" si="164"/>
        <v>0</v>
      </c>
      <c r="OKH55" s="25">
        <f t="shared" si="164"/>
        <v>0</v>
      </c>
      <c r="OKI55" s="25">
        <f t="shared" si="164"/>
        <v>0</v>
      </c>
      <c r="OKJ55" s="25">
        <f t="shared" ref="OKJ55:OMU55" si="165">SUM(OKJ56:OKJ73)</f>
        <v>0</v>
      </c>
      <c r="OKK55" s="25">
        <f t="shared" si="165"/>
        <v>0</v>
      </c>
      <c r="OKL55" s="25">
        <f t="shared" si="165"/>
        <v>0</v>
      </c>
      <c r="OKM55" s="25">
        <f t="shared" si="165"/>
        <v>0</v>
      </c>
      <c r="OKN55" s="25">
        <f t="shared" si="165"/>
        <v>0</v>
      </c>
      <c r="OKO55" s="25">
        <f t="shared" si="165"/>
        <v>0</v>
      </c>
      <c r="OKP55" s="25">
        <f t="shared" si="165"/>
        <v>0</v>
      </c>
      <c r="OKQ55" s="25">
        <f t="shared" si="165"/>
        <v>0</v>
      </c>
      <c r="OKR55" s="25">
        <f t="shared" si="165"/>
        <v>0</v>
      </c>
      <c r="OKS55" s="25">
        <f t="shared" si="165"/>
        <v>0</v>
      </c>
      <c r="OKT55" s="25">
        <f t="shared" si="165"/>
        <v>0</v>
      </c>
      <c r="OKU55" s="25">
        <f t="shared" si="165"/>
        <v>0</v>
      </c>
      <c r="OKV55" s="25">
        <f t="shared" si="165"/>
        <v>0</v>
      </c>
      <c r="OKW55" s="25">
        <f t="shared" si="165"/>
        <v>0</v>
      </c>
      <c r="OKX55" s="25">
        <f t="shared" si="165"/>
        <v>0</v>
      </c>
      <c r="OKY55" s="25">
        <f t="shared" si="165"/>
        <v>0</v>
      </c>
      <c r="OKZ55" s="25">
        <f t="shared" si="165"/>
        <v>0</v>
      </c>
      <c r="OLA55" s="25">
        <f t="shared" si="165"/>
        <v>0</v>
      </c>
      <c r="OLB55" s="25">
        <f t="shared" si="165"/>
        <v>0</v>
      </c>
      <c r="OLC55" s="25">
        <f t="shared" si="165"/>
        <v>0</v>
      </c>
      <c r="OLD55" s="25">
        <f t="shared" si="165"/>
        <v>0</v>
      </c>
      <c r="OLE55" s="25">
        <f t="shared" si="165"/>
        <v>0</v>
      </c>
      <c r="OLF55" s="25">
        <f t="shared" si="165"/>
        <v>0</v>
      </c>
      <c r="OLG55" s="25">
        <f t="shared" si="165"/>
        <v>0</v>
      </c>
      <c r="OLH55" s="25">
        <f t="shared" si="165"/>
        <v>0</v>
      </c>
      <c r="OLI55" s="25">
        <f t="shared" si="165"/>
        <v>0</v>
      </c>
      <c r="OLJ55" s="25">
        <f t="shared" si="165"/>
        <v>0</v>
      </c>
      <c r="OLK55" s="25">
        <f t="shared" si="165"/>
        <v>0</v>
      </c>
      <c r="OLL55" s="25">
        <f t="shared" si="165"/>
        <v>0</v>
      </c>
      <c r="OLM55" s="25">
        <f t="shared" si="165"/>
        <v>0</v>
      </c>
      <c r="OLN55" s="25">
        <f t="shared" si="165"/>
        <v>0</v>
      </c>
      <c r="OLO55" s="25">
        <f t="shared" si="165"/>
        <v>0</v>
      </c>
      <c r="OLP55" s="25">
        <f t="shared" si="165"/>
        <v>0</v>
      </c>
      <c r="OLQ55" s="25">
        <f t="shared" si="165"/>
        <v>0</v>
      </c>
      <c r="OLR55" s="25">
        <f t="shared" si="165"/>
        <v>0</v>
      </c>
      <c r="OLS55" s="25">
        <f t="shared" si="165"/>
        <v>0</v>
      </c>
      <c r="OLT55" s="25">
        <f t="shared" si="165"/>
        <v>0</v>
      </c>
      <c r="OLU55" s="25">
        <f t="shared" si="165"/>
        <v>0</v>
      </c>
      <c r="OLV55" s="25">
        <f t="shared" si="165"/>
        <v>0</v>
      </c>
      <c r="OLW55" s="25">
        <f t="shared" si="165"/>
        <v>0</v>
      </c>
      <c r="OLX55" s="25">
        <f t="shared" si="165"/>
        <v>0</v>
      </c>
      <c r="OLY55" s="25">
        <f t="shared" si="165"/>
        <v>0</v>
      </c>
      <c r="OLZ55" s="25">
        <f t="shared" si="165"/>
        <v>0</v>
      </c>
      <c r="OMA55" s="25">
        <f t="shared" si="165"/>
        <v>0</v>
      </c>
      <c r="OMB55" s="25">
        <f t="shared" si="165"/>
        <v>0</v>
      </c>
      <c r="OMC55" s="25">
        <f t="shared" si="165"/>
        <v>0</v>
      </c>
      <c r="OMD55" s="25">
        <f t="shared" si="165"/>
        <v>0</v>
      </c>
      <c r="OME55" s="25">
        <f t="shared" si="165"/>
        <v>0</v>
      </c>
      <c r="OMF55" s="25">
        <f t="shared" si="165"/>
        <v>0</v>
      </c>
      <c r="OMG55" s="25">
        <f t="shared" si="165"/>
        <v>0</v>
      </c>
      <c r="OMH55" s="25">
        <f t="shared" si="165"/>
        <v>0</v>
      </c>
      <c r="OMI55" s="25">
        <f t="shared" si="165"/>
        <v>0</v>
      </c>
      <c r="OMJ55" s="25">
        <f t="shared" si="165"/>
        <v>0</v>
      </c>
      <c r="OMK55" s="25">
        <f t="shared" si="165"/>
        <v>0</v>
      </c>
      <c r="OML55" s="25">
        <f t="shared" si="165"/>
        <v>0</v>
      </c>
      <c r="OMM55" s="25">
        <f t="shared" si="165"/>
        <v>0</v>
      </c>
      <c r="OMN55" s="25">
        <f t="shared" si="165"/>
        <v>0</v>
      </c>
      <c r="OMO55" s="25">
        <f t="shared" si="165"/>
        <v>0</v>
      </c>
      <c r="OMP55" s="25">
        <f t="shared" si="165"/>
        <v>0</v>
      </c>
      <c r="OMQ55" s="25">
        <f t="shared" si="165"/>
        <v>0</v>
      </c>
      <c r="OMR55" s="25">
        <f t="shared" si="165"/>
        <v>0</v>
      </c>
      <c r="OMS55" s="25">
        <f t="shared" si="165"/>
        <v>0</v>
      </c>
      <c r="OMT55" s="25">
        <f t="shared" si="165"/>
        <v>0</v>
      </c>
      <c r="OMU55" s="25">
        <f t="shared" si="165"/>
        <v>0</v>
      </c>
      <c r="OMV55" s="25">
        <f t="shared" ref="OMV55:OPG55" si="166">SUM(OMV56:OMV73)</f>
        <v>0</v>
      </c>
      <c r="OMW55" s="25">
        <f t="shared" si="166"/>
        <v>0</v>
      </c>
      <c r="OMX55" s="25">
        <f t="shared" si="166"/>
        <v>0</v>
      </c>
      <c r="OMY55" s="25">
        <f t="shared" si="166"/>
        <v>0</v>
      </c>
      <c r="OMZ55" s="25">
        <f t="shared" si="166"/>
        <v>0</v>
      </c>
      <c r="ONA55" s="25">
        <f t="shared" si="166"/>
        <v>0</v>
      </c>
      <c r="ONB55" s="25">
        <f t="shared" si="166"/>
        <v>0</v>
      </c>
      <c r="ONC55" s="25">
        <f t="shared" si="166"/>
        <v>0</v>
      </c>
      <c r="OND55" s="25">
        <f t="shared" si="166"/>
        <v>0</v>
      </c>
      <c r="ONE55" s="25">
        <f t="shared" si="166"/>
        <v>0</v>
      </c>
      <c r="ONF55" s="25">
        <f t="shared" si="166"/>
        <v>0</v>
      </c>
      <c r="ONG55" s="25">
        <f t="shared" si="166"/>
        <v>0</v>
      </c>
      <c r="ONH55" s="25">
        <f t="shared" si="166"/>
        <v>0</v>
      </c>
      <c r="ONI55" s="25">
        <f t="shared" si="166"/>
        <v>0</v>
      </c>
      <c r="ONJ55" s="25">
        <f t="shared" si="166"/>
        <v>0</v>
      </c>
      <c r="ONK55" s="25">
        <f t="shared" si="166"/>
        <v>0</v>
      </c>
      <c r="ONL55" s="25">
        <f t="shared" si="166"/>
        <v>0</v>
      </c>
      <c r="ONM55" s="25">
        <f t="shared" si="166"/>
        <v>0</v>
      </c>
      <c r="ONN55" s="25">
        <f t="shared" si="166"/>
        <v>0</v>
      </c>
      <c r="ONO55" s="25">
        <f t="shared" si="166"/>
        <v>0</v>
      </c>
      <c r="ONP55" s="25">
        <f t="shared" si="166"/>
        <v>0</v>
      </c>
      <c r="ONQ55" s="25">
        <f t="shared" si="166"/>
        <v>0</v>
      </c>
      <c r="ONR55" s="25">
        <f t="shared" si="166"/>
        <v>0</v>
      </c>
      <c r="ONS55" s="25">
        <f t="shared" si="166"/>
        <v>0</v>
      </c>
      <c r="ONT55" s="25">
        <f t="shared" si="166"/>
        <v>0</v>
      </c>
      <c r="ONU55" s="25">
        <f t="shared" si="166"/>
        <v>0</v>
      </c>
      <c r="ONV55" s="25">
        <f t="shared" si="166"/>
        <v>0</v>
      </c>
      <c r="ONW55" s="25">
        <f t="shared" si="166"/>
        <v>0</v>
      </c>
      <c r="ONX55" s="25">
        <f t="shared" si="166"/>
        <v>0</v>
      </c>
      <c r="ONY55" s="25">
        <f t="shared" si="166"/>
        <v>0</v>
      </c>
      <c r="ONZ55" s="25">
        <f t="shared" si="166"/>
        <v>0</v>
      </c>
      <c r="OOA55" s="25">
        <f t="shared" si="166"/>
        <v>0</v>
      </c>
      <c r="OOB55" s="25">
        <f t="shared" si="166"/>
        <v>0</v>
      </c>
      <c r="OOC55" s="25">
        <f t="shared" si="166"/>
        <v>0</v>
      </c>
      <c r="OOD55" s="25">
        <f t="shared" si="166"/>
        <v>0</v>
      </c>
      <c r="OOE55" s="25">
        <f t="shared" si="166"/>
        <v>0</v>
      </c>
      <c r="OOF55" s="25">
        <f t="shared" si="166"/>
        <v>0</v>
      </c>
      <c r="OOG55" s="25">
        <f t="shared" si="166"/>
        <v>0</v>
      </c>
      <c r="OOH55" s="25">
        <f t="shared" si="166"/>
        <v>0</v>
      </c>
      <c r="OOI55" s="25">
        <f t="shared" si="166"/>
        <v>0</v>
      </c>
      <c r="OOJ55" s="25">
        <f t="shared" si="166"/>
        <v>0</v>
      </c>
      <c r="OOK55" s="25">
        <f t="shared" si="166"/>
        <v>0</v>
      </c>
      <c r="OOL55" s="25">
        <f t="shared" si="166"/>
        <v>0</v>
      </c>
      <c r="OOM55" s="25">
        <f t="shared" si="166"/>
        <v>0</v>
      </c>
      <c r="OON55" s="25">
        <f t="shared" si="166"/>
        <v>0</v>
      </c>
      <c r="OOO55" s="25">
        <f t="shared" si="166"/>
        <v>0</v>
      </c>
      <c r="OOP55" s="25">
        <f t="shared" si="166"/>
        <v>0</v>
      </c>
      <c r="OOQ55" s="25">
        <f t="shared" si="166"/>
        <v>0</v>
      </c>
      <c r="OOR55" s="25">
        <f t="shared" si="166"/>
        <v>0</v>
      </c>
      <c r="OOS55" s="25">
        <f t="shared" si="166"/>
        <v>0</v>
      </c>
      <c r="OOT55" s="25">
        <f t="shared" si="166"/>
        <v>0</v>
      </c>
      <c r="OOU55" s="25">
        <f t="shared" si="166"/>
        <v>0</v>
      </c>
      <c r="OOV55" s="25">
        <f t="shared" si="166"/>
        <v>0</v>
      </c>
      <c r="OOW55" s="25">
        <f t="shared" si="166"/>
        <v>0</v>
      </c>
      <c r="OOX55" s="25">
        <f t="shared" si="166"/>
        <v>0</v>
      </c>
      <c r="OOY55" s="25">
        <f t="shared" si="166"/>
        <v>0</v>
      </c>
      <c r="OOZ55" s="25">
        <f t="shared" si="166"/>
        <v>0</v>
      </c>
      <c r="OPA55" s="25">
        <f t="shared" si="166"/>
        <v>0</v>
      </c>
      <c r="OPB55" s="25">
        <f t="shared" si="166"/>
        <v>0</v>
      </c>
      <c r="OPC55" s="25">
        <f t="shared" si="166"/>
        <v>0</v>
      </c>
      <c r="OPD55" s="25">
        <f t="shared" si="166"/>
        <v>0</v>
      </c>
      <c r="OPE55" s="25">
        <f t="shared" si="166"/>
        <v>0</v>
      </c>
      <c r="OPF55" s="25">
        <f t="shared" si="166"/>
        <v>0</v>
      </c>
      <c r="OPG55" s="25">
        <f t="shared" si="166"/>
        <v>0</v>
      </c>
      <c r="OPH55" s="25">
        <f t="shared" ref="OPH55:ORS55" si="167">SUM(OPH56:OPH73)</f>
        <v>0</v>
      </c>
      <c r="OPI55" s="25">
        <f t="shared" si="167"/>
        <v>0</v>
      </c>
      <c r="OPJ55" s="25">
        <f t="shared" si="167"/>
        <v>0</v>
      </c>
      <c r="OPK55" s="25">
        <f t="shared" si="167"/>
        <v>0</v>
      </c>
      <c r="OPL55" s="25">
        <f t="shared" si="167"/>
        <v>0</v>
      </c>
      <c r="OPM55" s="25">
        <f t="shared" si="167"/>
        <v>0</v>
      </c>
      <c r="OPN55" s="25">
        <f t="shared" si="167"/>
        <v>0</v>
      </c>
      <c r="OPO55" s="25">
        <f t="shared" si="167"/>
        <v>0</v>
      </c>
      <c r="OPP55" s="25">
        <f t="shared" si="167"/>
        <v>0</v>
      </c>
      <c r="OPQ55" s="25">
        <f t="shared" si="167"/>
        <v>0</v>
      </c>
      <c r="OPR55" s="25">
        <f t="shared" si="167"/>
        <v>0</v>
      </c>
      <c r="OPS55" s="25">
        <f t="shared" si="167"/>
        <v>0</v>
      </c>
      <c r="OPT55" s="25">
        <f t="shared" si="167"/>
        <v>0</v>
      </c>
      <c r="OPU55" s="25">
        <f t="shared" si="167"/>
        <v>0</v>
      </c>
      <c r="OPV55" s="25">
        <f t="shared" si="167"/>
        <v>0</v>
      </c>
      <c r="OPW55" s="25">
        <f t="shared" si="167"/>
        <v>0</v>
      </c>
      <c r="OPX55" s="25">
        <f t="shared" si="167"/>
        <v>0</v>
      </c>
      <c r="OPY55" s="25">
        <f t="shared" si="167"/>
        <v>0</v>
      </c>
      <c r="OPZ55" s="25">
        <f t="shared" si="167"/>
        <v>0</v>
      </c>
      <c r="OQA55" s="25">
        <f t="shared" si="167"/>
        <v>0</v>
      </c>
      <c r="OQB55" s="25">
        <f t="shared" si="167"/>
        <v>0</v>
      </c>
      <c r="OQC55" s="25">
        <f t="shared" si="167"/>
        <v>0</v>
      </c>
      <c r="OQD55" s="25">
        <f t="shared" si="167"/>
        <v>0</v>
      </c>
      <c r="OQE55" s="25">
        <f t="shared" si="167"/>
        <v>0</v>
      </c>
      <c r="OQF55" s="25">
        <f t="shared" si="167"/>
        <v>0</v>
      </c>
      <c r="OQG55" s="25">
        <f t="shared" si="167"/>
        <v>0</v>
      </c>
      <c r="OQH55" s="25">
        <f t="shared" si="167"/>
        <v>0</v>
      </c>
      <c r="OQI55" s="25">
        <f t="shared" si="167"/>
        <v>0</v>
      </c>
      <c r="OQJ55" s="25">
        <f t="shared" si="167"/>
        <v>0</v>
      </c>
      <c r="OQK55" s="25">
        <f t="shared" si="167"/>
        <v>0</v>
      </c>
      <c r="OQL55" s="25">
        <f t="shared" si="167"/>
        <v>0</v>
      </c>
      <c r="OQM55" s="25">
        <f t="shared" si="167"/>
        <v>0</v>
      </c>
      <c r="OQN55" s="25">
        <f t="shared" si="167"/>
        <v>0</v>
      </c>
      <c r="OQO55" s="25">
        <f t="shared" si="167"/>
        <v>0</v>
      </c>
      <c r="OQP55" s="25">
        <f t="shared" si="167"/>
        <v>0</v>
      </c>
      <c r="OQQ55" s="25">
        <f t="shared" si="167"/>
        <v>0</v>
      </c>
      <c r="OQR55" s="25">
        <f t="shared" si="167"/>
        <v>0</v>
      </c>
      <c r="OQS55" s="25">
        <f t="shared" si="167"/>
        <v>0</v>
      </c>
      <c r="OQT55" s="25">
        <f t="shared" si="167"/>
        <v>0</v>
      </c>
      <c r="OQU55" s="25">
        <f t="shared" si="167"/>
        <v>0</v>
      </c>
      <c r="OQV55" s="25">
        <f t="shared" si="167"/>
        <v>0</v>
      </c>
      <c r="OQW55" s="25">
        <f t="shared" si="167"/>
        <v>0</v>
      </c>
      <c r="OQX55" s="25">
        <f t="shared" si="167"/>
        <v>0</v>
      </c>
      <c r="OQY55" s="25">
        <f t="shared" si="167"/>
        <v>0</v>
      </c>
      <c r="OQZ55" s="25">
        <f t="shared" si="167"/>
        <v>0</v>
      </c>
      <c r="ORA55" s="25">
        <f t="shared" si="167"/>
        <v>0</v>
      </c>
      <c r="ORB55" s="25">
        <f t="shared" si="167"/>
        <v>0</v>
      </c>
      <c r="ORC55" s="25">
        <f t="shared" si="167"/>
        <v>0</v>
      </c>
      <c r="ORD55" s="25">
        <f t="shared" si="167"/>
        <v>0</v>
      </c>
      <c r="ORE55" s="25">
        <f t="shared" si="167"/>
        <v>0</v>
      </c>
      <c r="ORF55" s="25">
        <f t="shared" si="167"/>
        <v>0</v>
      </c>
      <c r="ORG55" s="25">
        <f t="shared" si="167"/>
        <v>0</v>
      </c>
      <c r="ORH55" s="25">
        <f t="shared" si="167"/>
        <v>0</v>
      </c>
      <c r="ORI55" s="25">
        <f t="shared" si="167"/>
        <v>0</v>
      </c>
      <c r="ORJ55" s="25">
        <f t="shared" si="167"/>
        <v>0</v>
      </c>
      <c r="ORK55" s="25">
        <f t="shared" si="167"/>
        <v>0</v>
      </c>
      <c r="ORL55" s="25">
        <f t="shared" si="167"/>
        <v>0</v>
      </c>
      <c r="ORM55" s="25">
        <f t="shared" si="167"/>
        <v>0</v>
      </c>
      <c r="ORN55" s="25">
        <f t="shared" si="167"/>
        <v>0</v>
      </c>
      <c r="ORO55" s="25">
        <f t="shared" si="167"/>
        <v>0</v>
      </c>
      <c r="ORP55" s="25">
        <f t="shared" si="167"/>
        <v>0</v>
      </c>
      <c r="ORQ55" s="25">
        <f t="shared" si="167"/>
        <v>0</v>
      </c>
      <c r="ORR55" s="25">
        <f t="shared" si="167"/>
        <v>0</v>
      </c>
      <c r="ORS55" s="25">
        <f t="shared" si="167"/>
        <v>0</v>
      </c>
      <c r="ORT55" s="25">
        <f t="shared" ref="ORT55:OUE55" si="168">SUM(ORT56:ORT73)</f>
        <v>0</v>
      </c>
      <c r="ORU55" s="25">
        <f t="shared" si="168"/>
        <v>0</v>
      </c>
      <c r="ORV55" s="25">
        <f t="shared" si="168"/>
        <v>0</v>
      </c>
      <c r="ORW55" s="25">
        <f t="shared" si="168"/>
        <v>0</v>
      </c>
      <c r="ORX55" s="25">
        <f t="shared" si="168"/>
        <v>0</v>
      </c>
      <c r="ORY55" s="25">
        <f t="shared" si="168"/>
        <v>0</v>
      </c>
      <c r="ORZ55" s="25">
        <f t="shared" si="168"/>
        <v>0</v>
      </c>
      <c r="OSA55" s="25">
        <f t="shared" si="168"/>
        <v>0</v>
      </c>
      <c r="OSB55" s="25">
        <f t="shared" si="168"/>
        <v>0</v>
      </c>
      <c r="OSC55" s="25">
        <f t="shared" si="168"/>
        <v>0</v>
      </c>
      <c r="OSD55" s="25">
        <f t="shared" si="168"/>
        <v>0</v>
      </c>
      <c r="OSE55" s="25">
        <f t="shared" si="168"/>
        <v>0</v>
      </c>
      <c r="OSF55" s="25">
        <f t="shared" si="168"/>
        <v>0</v>
      </c>
      <c r="OSG55" s="25">
        <f t="shared" si="168"/>
        <v>0</v>
      </c>
      <c r="OSH55" s="25">
        <f t="shared" si="168"/>
        <v>0</v>
      </c>
      <c r="OSI55" s="25">
        <f t="shared" si="168"/>
        <v>0</v>
      </c>
      <c r="OSJ55" s="25">
        <f t="shared" si="168"/>
        <v>0</v>
      </c>
      <c r="OSK55" s="25">
        <f t="shared" si="168"/>
        <v>0</v>
      </c>
      <c r="OSL55" s="25">
        <f t="shared" si="168"/>
        <v>0</v>
      </c>
      <c r="OSM55" s="25">
        <f t="shared" si="168"/>
        <v>0</v>
      </c>
      <c r="OSN55" s="25">
        <f t="shared" si="168"/>
        <v>0</v>
      </c>
      <c r="OSO55" s="25">
        <f t="shared" si="168"/>
        <v>0</v>
      </c>
      <c r="OSP55" s="25">
        <f t="shared" si="168"/>
        <v>0</v>
      </c>
      <c r="OSQ55" s="25">
        <f t="shared" si="168"/>
        <v>0</v>
      </c>
      <c r="OSR55" s="25">
        <f t="shared" si="168"/>
        <v>0</v>
      </c>
      <c r="OSS55" s="25">
        <f t="shared" si="168"/>
        <v>0</v>
      </c>
      <c r="OST55" s="25">
        <f t="shared" si="168"/>
        <v>0</v>
      </c>
      <c r="OSU55" s="25">
        <f t="shared" si="168"/>
        <v>0</v>
      </c>
      <c r="OSV55" s="25">
        <f t="shared" si="168"/>
        <v>0</v>
      </c>
      <c r="OSW55" s="25">
        <f t="shared" si="168"/>
        <v>0</v>
      </c>
      <c r="OSX55" s="25">
        <f t="shared" si="168"/>
        <v>0</v>
      </c>
      <c r="OSY55" s="25">
        <f t="shared" si="168"/>
        <v>0</v>
      </c>
      <c r="OSZ55" s="25">
        <f t="shared" si="168"/>
        <v>0</v>
      </c>
      <c r="OTA55" s="25">
        <f t="shared" si="168"/>
        <v>0</v>
      </c>
      <c r="OTB55" s="25">
        <f t="shared" si="168"/>
        <v>0</v>
      </c>
      <c r="OTC55" s="25">
        <f t="shared" si="168"/>
        <v>0</v>
      </c>
      <c r="OTD55" s="25">
        <f t="shared" si="168"/>
        <v>0</v>
      </c>
      <c r="OTE55" s="25">
        <f t="shared" si="168"/>
        <v>0</v>
      </c>
      <c r="OTF55" s="25">
        <f t="shared" si="168"/>
        <v>0</v>
      </c>
      <c r="OTG55" s="25">
        <f t="shared" si="168"/>
        <v>0</v>
      </c>
      <c r="OTH55" s="25">
        <f t="shared" si="168"/>
        <v>0</v>
      </c>
      <c r="OTI55" s="25">
        <f t="shared" si="168"/>
        <v>0</v>
      </c>
      <c r="OTJ55" s="25">
        <f t="shared" si="168"/>
        <v>0</v>
      </c>
      <c r="OTK55" s="25">
        <f t="shared" si="168"/>
        <v>0</v>
      </c>
      <c r="OTL55" s="25">
        <f t="shared" si="168"/>
        <v>0</v>
      </c>
      <c r="OTM55" s="25">
        <f t="shared" si="168"/>
        <v>0</v>
      </c>
      <c r="OTN55" s="25">
        <f t="shared" si="168"/>
        <v>0</v>
      </c>
      <c r="OTO55" s="25">
        <f t="shared" si="168"/>
        <v>0</v>
      </c>
      <c r="OTP55" s="25">
        <f t="shared" si="168"/>
        <v>0</v>
      </c>
      <c r="OTQ55" s="25">
        <f t="shared" si="168"/>
        <v>0</v>
      </c>
      <c r="OTR55" s="25">
        <f t="shared" si="168"/>
        <v>0</v>
      </c>
      <c r="OTS55" s="25">
        <f t="shared" si="168"/>
        <v>0</v>
      </c>
      <c r="OTT55" s="25">
        <f t="shared" si="168"/>
        <v>0</v>
      </c>
      <c r="OTU55" s="25">
        <f t="shared" si="168"/>
        <v>0</v>
      </c>
      <c r="OTV55" s="25">
        <f t="shared" si="168"/>
        <v>0</v>
      </c>
      <c r="OTW55" s="25">
        <f t="shared" si="168"/>
        <v>0</v>
      </c>
      <c r="OTX55" s="25">
        <f t="shared" si="168"/>
        <v>0</v>
      </c>
      <c r="OTY55" s="25">
        <f t="shared" si="168"/>
        <v>0</v>
      </c>
      <c r="OTZ55" s="25">
        <f t="shared" si="168"/>
        <v>0</v>
      </c>
      <c r="OUA55" s="25">
        <f t="shared" si="168"/>
        <v>0</v>
      </c>
      <c r="OUB55" s="25">
        <f t="shared" si="168"/>
        <v>0</v>
      </c>
      <c r="OUC55" s="25">
        <f t="shared" si="168"/>
        <v>0</v>
      </c>
      <c r="OUD55" s="25">
        <f t="shared" si="168"/>
        <v>0</v>
      </c>
      <c r="OUE55" s="25">
        <f t="shared" si="168"/>
        <v>0</v>
      </c>
      <c r="OUF55" s="25">
        <f t="shared" ref="OUF55:OWQ55" si="169">SUM(OUF56:OUF73)</f>
        <v>0</v>
      </c>
      <c r="OUG55" s="25">
        <f t="shared" si="169"/>
        <v>0</v>
      </c>
      <c r="OUH55" s="25">
        <f t="shared" si="169"/>
        <v>0</v>
      </c>
      <c r="OUI55" s="25">
        <f t="shared" si="169"/>
        <v>0</v>
      </c>
      <c r="OUJ55" s="25">
        <f t="shared" si="169"/>
        <v>0</v>
      </c>
      <c r="OUK55" s="25">
        <f t="shared" si="169"/>
        <v>0</v>
      </c>
      <c r="OUL55" s="25">
        <f t="shared" si="169"/>
        <v>0</v>
      </c>
      <c r="OUM55" s="25">
        <f t="shared" si="169"/>
        <v>0</v>
      </c>
      <c r="OUN55" s="25">
        <f t="shared" si="169"/>
        <v>0</v>
      </c>
      <c r="OUO55" s="25">
        <f t="shared" si="169"/>
        <v>0</v>
      </c>
      <c r="OUP55" s="25">
        <f t="shared" si="169"/>
        <v>0</v>
      </c>
      <c r="OUQ55" s="25">
        <f t="shared" si="169"/>
        <v>0</v>
      </c>
      <c r="OUR55" s="25">
        <f t="shared" si="169"/>
        <v>0</v>
      </c>
      <c r="OUS55" s="25">
        <f t="shared" si="169"/>
        <v>0</v>
      </c>
      <c r="OUT55" s="25">
        <f t="shared" si="169"/>
        <v>0</v>
      </c>
      <c r="OUU55" s="25">
        <f t="shared" si="169"/>
        <v>0</v>
      </c>
      <c r="OUV55" s="25">
        <f t="shared" si="169"/>
        <v>0</v>
      </c>
      <c r="OUW55" s="25">
        <f t="shared" si="169"/>
        <v>0</v>
      </c>
      <c r="OUX55" s="25">
        <f t="shared" si="169"/>
        <v>0</v>
      </c>
      <c r="OUY55" s="25">
        <f t="shared" si="169"/>
        <v>0</v>
      </c>
      <c r="OUZ55" s="25">
        <f t="shared" si="169"/>
        <v>0</v>
      </c>
      <c r="OVA55" s="25">
        <f t="shared" si="169"/>
        <v>0</v>
      </c>
      <c r="OVB55" s="25">
        <f t="shared" si="169"/>
        <v>0</v>
      </c>
      <c r="OVC55" s="25">
        <f t="shared" si="169"/>
        <v>0</v>
      </c>
      <c r="OVD55" s="25">
        <f t="shared" si="169"/>
        <v>0</v>
      </c>
      <c r="OVE55" s="25">
        <f t="shared" si="169"/>
        <v>0</v>
      </c>
      <c r="OVF55" s="25">
        <f t="shared" si="169"/>
        <v>0</v>
      </c>
      <c r="OVG55" s="25">
        <f t="shared" si="169"/>
        <v>0</v>
      </c>
      <c r="OVH55" s="25">
        <f t="shared" si="169"/>
        <v>0</v>
      </c>
      <c r="OVI55" s="25">
        <f t="shared" si="169"/>
        <v>0</v>
      </c>
      <c r="OVJ55" s="25">
        <f t="shared" si="169"/>
        <v>0</v>
      </c>
      <c r="OVK55" s="25">
        <f t="shared" si="169"/>
        <v>0</v>
      </c>
      <c r="OVL55" s="25">
        <f t="shared" si="169"/>
        <v>0</v>
      </c>
      <c r="OVM55" s="25">
        <f t="shared" si="169"/>
        <v>0</v>
      </c>
      <c r="OVN55" s="25">
        <f t="shared" si="169"/>
        <v>0</v>
      </c>
      <c r="OVO55" s="25">
        <f t="shared" si="169"/>
        <v>0</v>
      </c>
      <c r="OVP55" s="25">
        <f t="shared" si="169"/>
        <v>0</v>
      </c>
      <c r="OVQ55" s="25">
        <f t="shared" si="169"/>
        <v>0</v>
      </c>
      <c r="OVR55" s="25">
        <f t="shared" si="169"/>
        <v>0</v>
      </c>
      <c r="OVS55" s="25">
        <f t="shared" si="169"/>
        <v>0</v>
      </c>
      <c r="OVT55" s="25">
        <f t="shared" si="169"/>
        <v>0</v>
      </c>
      <c r="OVU55" s="25">
        <f t="shared" si="169"/>
        <v>0</v>
      </c>
      <c r="OVV55" s="25">
        <f t="shared" si="169"/>
        <v>0</v>
      </c>
      <c r="OVW55" s="25">
        <f t="shared" si="169"/>
        <v>0</v>
      </c>
      <c r="OVX55" s="25">
        <f t="shared" si="169"/>
        <v>0</v>
      </c>
      <c r="OVY55" s="25">
        <f t="shared" si="169"/>
        <v>0</v>
      </c>
      <c r="OVZ55" s="25">
        <f t="shared" si="169"/>
        <v>0</v>
      </c>
      <c r="OWA55" s="25">
        <f t="shared" si="169"/>
        <v>0</v>
      </c>
      <c r="OWB55" s="25">
        <f t="shared" si="169"/>
        <v>0</v>
      </c>
      <c r="OWC55" s="25">
        <f t="shared" si="169"/>
        <v>0</v>
      </c>
      <c r="OWD55" s="25">
        <f t="shared" si="169"/>
        <v>0</v>
      </c>
      <c r="OWE55" s="25">
        <f t="shared" si="169"/>
        <v>0</v>
      </c>
      <c r="OWF55" s="25">
        <f t="shared" si="169"/>
        <v>0</v>
      </c>
      <c r="OWG55" s="25">
        <f t="shared" si="169"/>
        <v>0</v>
      </c>
      <c r="OWH55" s="25">
        <f t="shared" si="169"/>
        <v>0</v>
      </c>
      <c r="OWI55" s="25">
        <f t="shared" si="169"/>
        <v>0</v>
      </c>
      <c r="OWJ55" s="25">
        <f t="shared" si="169"/>
        <v>0</v>
      </c>
      <c r="OWK55" s="25">
        <f t="shared" si="169"/>
        <v>0</v>
      </c>
      <c r="OWL55" s="25">
        <f t="shared" si="169"/>
        <v>0</v>
      </c>
      <c r="OWM55" s="25">
        <f t="shared" si="169"/>
        <v>0</v>
      </c>
      <c r="OWN55" s="25">
        <f t="shared" si="169"/>
        <v>0</v>
      </c>
      <c r="OWO55" s="25">
        <f t="shared" si="169"/>
        <v>0</v>
      </c>
      <c r="OWP55" s="25">
        <f t="shared" si="169"/>
        <v>0</v>
      </c>
      <c r="OWQ55" s="25">
        <f t="shared" si="169"/>
        <v>0</v>
      </c>
      <c r="OWR55" s="25">
        <f t="shared" ref="OWR55:OZC55" si="170">SUM(OWR56:OWR73)</f>
        <v>0</v>
      </c>
      <c r="OWS55" s="25">
        <f t="shared" si="170"/>
        <v>0</v>
      </c>
      <c r="OWT55" s="25">
        <f t="shared" si="170"/>
        <v>0</v>
      </c>
      <c r="OWU55" s="25">
        <f t="shared" si="170"/>
        <v>0</v>
      </c>
      <c r="OWV55" s="25">
        <f t="shared" si="170"/>
        <v>0</v>
      </c>
      <c r="OWW55" s="25">
        <f t="shared" si="170"/>
        <v>0</v>
      </c>
      <c r="OWX55" s="25">
        <f t="shared" si="170"/>
        <v>0</v>
      </c>
      <c r="OWY55" s="25">
        <f t="shared" si="170"/>
        <v>0</v>
      </c>
      <c r="OWZ55" s="25">
        <f t="shared" si="170"/>
        <v>0</v>
      </c>
      <c r="OXA55" s="25">
        <f t="shared" si="170"/>
        <v>0</v>
      </c>
      <c r="OXB55" s="25">
        <f t="shared" si="170"/>
        <v>0</v>
      </c>
      <c r="OXC55" s="25">
        <f t="shared" si="170"/>
        <v>0</v>
      </c>
      <c r="OXD55" s="25">
        <f t="shared" si="170"/>
        <v>0</v>
      </c>
      <c r="OXE55" s="25">
        <f t="shared" si="170"/>
        <v>0</v>
      </c>
      <c r="OXF55" s="25">
        <f t="shared" si="170"/>
        <v>0</v>
      </c>
      <c r="OXG55" s="25">
        <f t="shared" si="170"/>
        <v>0</v>
      </c>
      <c r="OXH55" s="25">
        <f t="shared" si="170"/>
        <v>0</v>
      </c>
      <c r="OXI55" s="25">
        <f t="shared" si="170"/>
        <v>0</v>
      </c>
      <c r="OXJ55" s="25">
        <f t="shared" si="170"/>
        <v>0</v>
      </c>
      <c r="OXK55" s="25">
        <f t="shared" si="170"/>
        <v>0</v>
      </c>
      <c r="OXL55" s="25">
        <f t="shared" si="170"/>
        <v>0</v>
      </c>
      <c r="OXM55" s="25">
        <f t="shared" si="170"/>
        <v>0</v>
      </c>
      <c r="OXN55" s="25">
        <f t="shared" si="170"/>
        <v>0</v>
      </c>
      <c r="OXO55" s="25">
        <f t="shared" si="170"/>
        <v>0</v>
      </c>
      <c r="OXP55" s="25">
        <f t="shared" si="170"/>
        <v>0</v>
      </c>
      <c r="OXQ55" s="25">
        <f t="shared" si="170"/>
        <v>0</v>
      </c>
      <c r="OXR55" s="25">
        <f t="shared" si="170"/>
        <v>0</v>
      </c>
      <c r="OXS55" s="25">
        <f t="shared" si="170"/>
        <v>0</v>
      </c>
      <c r="OXT55" s="25">
        <f t="shared" si="170"/>
        <v>0</v>
      </c>
      <c r="OXU55" s="25">
        <f t="shared" si="170"/>
        <v>0</v>
      </c>
      <c r="OXV55" s="25">
        <f t="shared" si="170"/>
        <v>0</v>
      </c>
      <c r="OXW55" s="25">
        <f t="shared" si="170"/>
        <v>0</v>
      </c>
      <c r="OXX55" s="25">
        <f t="shared" si="170"/>
        <v>0</v>
      </c>
      <c r="OXY55" s="25">
        <f t="shared" si="170"/>
        <v>0</v>
      </c>
      <c r="OXZ55" s="25">
        <f t="shared" si="170"/>
        <v>0</v>
      </c>
      <c r="OYA55" s="25">
        <f t="shared" si="170"/>
        <v>0</v>
      </c>
      <c r="OYB55" s="25">
        <f t="shared" si="170"/>
        <v>0</v>
      </c>
      <c r="OYC55" s="25">
        <f t="shared" si="170"/>
        <v>0</v>
      </c>
      <c r="OYD55" s="25">
        <f t="shared" si="170"/>
        <v>0</v>
      </c>
      <c r="OYE55" s="25">
        <f t="shared" si="170"/>
        <v>0</v>
      </c>
      <c r="OYF55" s="25">
        <f t="shared" si="170"/>
        <v>0</v>
      </c>
      <c r="OYG55" s="25">
        <f t="shared" si="170"/>
        <v>0</v>
      </c>
      <c r="OYH55" s="25">
        <f t="shared" si="170"/>
        <v>0</v>
      </c>
      <c r="OYI55" s="25">
        <f t="shared" si="170"/>
        <v>0</v>
      </c>
      <c r="OYJ55" s="25">
        <f t="shared" si="170"/>
        <v>0</v>
      </c>
      <c r="OYK55" s="25">
        <f t="shared" si="170"/>
        <v>0</v>
      </c>
      <c r="OYL55" s="25">
        <f t="shared" si="170"/>
        <v>0</v>
      </c>
      <c r="OYM55" s="25">
        <f t="shared" si="170"/>
        <v>0</v>
      </c>
      <c r="OYN55" s="25">
        <f t="shared" si="170"/>
        <v>0</v>
      </c>
      <c r="OYO55" s="25">
        <f t="shared" si="170"/>
        <v>0</v>
      </c>
      <c r="OYP55" s="25">
        <f t="shared" si="170"/>
        <v>0</v>
      </c>
      <c r="OYQ55" s="25">
        <f t="shared" si="170"/>
        <v>0</v>
      </c>
      <c r="OYR55" s="25">
        <f t="shared" si="170"/>
        <v>0</v>
      </c>
      <c r="OYS55" s="25">
        <f t="shared" si="170"/>
        <v>0</v>
      </c>
      <c r="OYT55" s="25">
        <f t="shared" si="170"/>
        <v>0</v>
      </c>
      <c r="OYU55" s="25">
        <f t="shared" si="170"/>
        <v>0</v>
      </c>
      <c r="OYV55" s="25">
        <f t="shared" si="170"/>
        <v>0</v>
      </c>
      <c r="OYW55" s="25">
        <f t="shared" si="170"/>
        <v>0</v>
      </c>
      <c r="OYX55" s="25">
        <f t="shared" si="170"/>
        <v>0</v>
      </c>
      <c r="OYY55" s="25">
        <f t="shared" si="170"/>
        <v>0</v>
      </c>
      <c r="OYZ55" s="25">
        <f t="shared" si="170"/>
        <v>0</v>
      </c>
      <c r="OZA55" s="25">
        <f t="shared" si="170"/>
        <v>0</v>
      </c>
      <c r="OZB55" s="25">
        <f t="shared" si="170"/>
        <v>0</v>
      </c>
      <c r="OZC55" s="25">
        <f t="shared" si="170"/>
        <v>0</v>
      </c>
      <c r="OZD55" s="25">
        <f t="shared" ref="OZD55:PBO55" si="171">SUM(OZD56:OZD73)</f>
        <v>0</v>
      </c>
      <c r="OZE55" s="25">
        <f t="shared" si="171"/>
        <v>0</v>
      </c>
      <c r="OZF55" s="25">
        <f t="shared" si="171"/>
        <v>0</v>
      </c>
      <c r="OZG55" s="25">
        <f t="shared" si="171"/>
        <v>0</v>
      </c>
      <c r="OZH55" s="25">
        <f t="shared" si="171"/>
        <v>0</v>
      </c>
      <c r="OZI55" s="25">
        <f t="shared" si="171"/>
        <v>0</v>
      </c>
      <c r="OZJ55" s="25">
        <f t="shared" si="171"/>
        <v>0</v>
      </c>
      <c r="OZK55" s="25">
        <f t="shared" si="171"/>
        <v>0</v>
      </c>
      <c r="OZL55" s="25">
        <f t="shared" si="171"/>
        <v>0</v>
      </c>
      <c r="OZM55" s="25">
        <f t="shared" si="171"/>
        <v>0</v>
      </c>
      <c r="OZN55" s="25">
        <f t="shared" si="171"/>
        <v>0</v>
      </c>
      <c r="OZO55" s="25">
        <f t="shared" si="171"/>
        <v>0</v>
      </c>
      <c r="OZP55" s="25">
        <f t="shared" si="171"/>
        <v>0</v>
      </c>
      <c r="OZQ55" s="25">
        <f t="shared" si="171"/>
        <v>0</v>
      </c>
      <c r="OZR55" s="25">
        <f t="shared" si="171"/>
        <v>0</v>
      </c>
      <c r="OZS55" s="25">
        <f t="shared" si="171"/>
        <v>0</v>
      </c>
      <c r="OZT55" s="25">
        <f t="shared" si="171"/>
        <v>0</v>
      </c>
      <c r="OZU55" s="25">
        <f t="shared" si="171"/>
        <v>0</v>
      </c>
      <c r="OZV55" s="25">
        <f t="shared" si="171"/>
        <v>0</v>
      </c>
      <c r="OZW55" s="25">
        <f t="shared" si="171"/>
        <v>0</v>
      </c>
      <c r="OZX55" s="25">
        <f t="shared" si="171"/>
        <v>0</v>
      </c>
      <c r="OZY55" s="25">
        <f t="shared" si="171"/>
        <v>0</v>
      </c>
      <c r="OZZ55" s="25">
        <f t="shared" si="171"/>
        <v>0</v>
      </c>
      <c r="PAA55" s="25">
        <f t="shared" si="171"/>
        <v>0</v>
      </c>
      <c r="PAB55" s="25">
        <f t="shared" si="171"/>
        <v>0</v>
      </c>
      <c r="PAC55" s="25">
        <f t="shared" si="171"/>
        <v>0</v>
      </c>
      <c r="PAD55" s="25">
        <f t="shared" si="171"/>
        <v>0</v>
      </c>
      <c r="PAE55" s="25">
        <f t="shared" si="171"/>
        <v>0</v>
      </c>
      <c r="PAF55" s="25">
        <f t="shared" si="171"/>
        <v>0</v>
      </c>
      <c r="PAG55" s="25">
        <f t="shared" si="171"/>
        <v>0</v>
      </c>
      <c r="PAH55" s="25">
        <f t="shared" si="171"/>
        <v>0</v>
      </c>
      <c r="PAI55" s="25">
        <f t="shared" si="171"/>
        <v>0</v>
      </c>
      <c r="PAJ55" s="25">
        <f t="shared" si="171"/>
        <v>0</v>
      </c>
      <c r="PAK55" s="25">
        <f t="shared" si="171"/>
        <v>0</v>
      </c>
      <c r="PAL55" s="25">
        <f t="shared" si="171"/>
        <v>0</v>
      </c>
      <c r="PAM55" s="25">
        <f t="shared" si="171"/>
        <v>0</v>
      </c>
      <c r="PAN55" s="25">
        <f t="shared" si="171"/>
        <v>0</v>
      </c>
      <c r="PAO55" s="25">
        <f t="shared" si="171"/>
        <v>0</v>
      </c>
      <c r="PAP55" s="25">
        <f t="shared" si="171"/>
        <v>0</v>
      </c>
      <c r="PAQ55" s="25">
        <f t="shared" si="171"/>
        <v>0</v>
      </c>
      <c r="PAR55" s="25">
        <f t="shared" si="171"/>
        <v>0</v>
      </c>
      <c r="PAS55" s="25">
        <f t="shared" si="171"/>
        <v>0</v>
      </c>
      <c r="PAT55" s="25">
        <f t="shared" si="171"/>
        <v>0</v>
      </c>
      <c r="PAU55" s="25">
        <f t="shared" si="171"/>
        <v>0</v>
      </c>
      <c r="PAV55" s="25">
        <f t="shared" si="171"/>
        <v>0</v>
      </c>
      <c r="PAW55" s="25">
        <f t="shared" si="171"/>
        <v>0</v>
      </c>
      <c r="PAX55" s="25">
        <f t="shared" si="171"/>
        <v>0</v>
      </c>
      <c r="PAY55" s="25">
        <f t="shared" si="171"/>
        <v>0</v>
      </c>
      <c r="PAZ55" s="25">
        <f t="shared" si="171"/>
        <v>0</v>
      </c>
      <c r="PBA55" s="25">
        <f t="shared" si="171"/>
        <v>0</v>
      </c>
      <c r="PBB55" s="25">
        <f t="shared" si="171"/>
        <v>0</v>
      </c>
      <c r="PBC55" s="25">
        <f t="shared" si="171"/>
        <v>0</v>
      </c>
      <c r="PBD55" s="25">
        <f t="shared" si="171"/>
        <v>0</v>
      </c>
      <c r="PBE55" s="25">
        <f t="shared" si="171"/>
        <v>0</v>
      </c>
      <c r="PBF55" s="25">
        <f t="shared" si="171"/>
        <v>0</v>
      </c>
      <c r="PBG55" s="25">
        <f t="shared" si="171"/>
        <v>0</v>
      </c>
      <c r="PBH55" s="25">
        <f t="shared" si="171"/>
        <v>0</v>
      </c>
      <c r="PBI55" s="25">
        <f t="shared" si="171"/>
        <v>0</v>
      </c>
      <c r="PBJ55" s="25">
        <f t="shared" si="171"/>
        <v>0</v>
      </c>
      <c r="PBK55" s="25">
        <f t="shared" si="171"/>
        <v>0</v>
      </c>
      <c r="PBL55" s="25">
        <f t="shared" si="171"/>
        <v>0</v>
      </c>
      <c r="PBM55" s="25">
        <f t="shared" si="171"/>
        <v>0</v>
      </c>
      <c r="PBN55" s="25">
        <f t="shared" si="171"/>
        <v>0</v>
      </c>
      <c r="PBO55" s="25">
        <f t="shared" si="171"/>
        <v>0</v>
      </c>
      <c r="PBP55" s="25">
        <f t="shared" ref="PBP55:PEA55" si="172">SUM(PBP56:PBP73)</f>
        <v>0</v>
      </c>
      <c r="PBQ55" s="25">
        <f t="shared" si="172"/>
        <v>0</v>
      </c>
      <c r="PBR55" s="25">
        <f t="shared" si="172"/>
        <v>0</v>
      </c>
      <c r="PBS55" s="25">
        <f t="shared" si="172"/>
        <v>0</v>
      </c>
      <c r="PBT55" s="25">
        <f t="shared" si="172"/>
        <v>0</v>
      </c>
      <c r="PBU55" s="25">
        <f t="shared" si="172"/>
        <v>0</v>
      </c>
      <c r="PBV55" s="25">
        <f t="shared" si="172"/>
        <v>0</v>
      </c>
      <c r="PBW55" s="25">
        <f t="shared" si="172"/>
        <v>0</v>
      </c>
      <c r="PBX55" s="25">
        <f t="shared" si="172"/>
        <v>0</v>
      </c>
      <c r="PBY55" s="25">
        <f t="shared" si="172"/>
        <v>0</v>
      </c>
      <c r="PBZ55" s="25">
        <f t="shared" si="172"/>
        <v>0</v>
      </c>
      <c r="PCA55" s="25">
        <f t="shared" si="172"/>
        <v>0</v>
      </c>
      <c r="PCB55" s="25">
        <f t="shared" si="172"/>
        <v>0</v>
      </c>
      <c r="PCC55" s="25">
        <f t="shared" si="172"/>
        <v>0</v>
      </c>
      <c r="PCD55" s="25">
        <f t="shared" si="172"/>
        <v>0</v>
      </c>
      <c r="PCE55" s="25">
        <f t="shared" si="172"/>
        <v>0</v>
      </c>
      <c r="PCF55" s="25">
        <f t="shared" si="172"/>
        <v>0</v>
      </c>
      <c r="PCG55" s="25">
        <f t="shared" si="172"/>
        <v>0</v>
      </c>
      <c r="PCH55" s="25">
        <f t="shared" si="172"/>
        <v>0</v>
      </c>
      <c r="PCI55" s="25">
        <f t="shared" si="172"/>
        <v>0</v>
      </c>
      <c r="PCJ55" s="25">
        <f t="shared" si="172"/>
        <v>0</v>
      </c>
      <c r="PCK55" s="25">
        <f t="shared" si="172"/>
        <v>0</v>
      </c>
      <c r="PCL55" s="25">
        <f t="shared" si="172"/>
        <v>0</v>
      </c>
      <c r="PCM55" s="25">
        <f t="shared" si="172"/>
        <v>0</v>
      </c>
      <c r="PCN55" s="25">
        <f t="shared" si="172"/>
        <v>0</v>
      </c>
      <c r="PCO55" s="25">
        <f t="shared" si="172"/>
        <v>0</v>
      </c>
      <c r="PCP55" s="25">
        <f t="shared" si="172"/>
        <v>0</v>
      </c>
      <c r="PCQ55" s="25">
        <f t="shared" si="172"/>
        <v>0</v>
      </c>
      <c r="PCR55" s="25">
        <f t="shared" si="172"/>
        <v>0</v>
      </c>
      <c r="PCS55" s="25">
        <f t="shared" si="172"/>
        <v>0</v>
      </c>
      <c r="PCT55" s="25">
        <f t="shared" si="172"/>
        <v>0</v>
      </c>
      <c r="PCU55" s="25">
        <f t="shared" si="172"/>
        <v>0</v>
      </c>
      <c r="PCV55" s="25">
        <f t="shared" si="172"/>
        <v>0</v>
      </c>
      <c r="PCW55" s="25">
        <f t="shared" si="172"/>
        <v>0</v>
      </c>
      <c r="PCX55" s="25">
        <f t="shared" si="172"/>
        <v>0</v>
      </c>
      <c r="PCY55" s="25">
        <f t="shared" si="172"/>
        <v>0</v>
      </c>
      <c r="PCZ55" s="25">
        <f t="shared" si="172"/>
        <v>0</v>
      </c>
      <c r="PDA55" s="25">
        <f t="shared" si="172"/>
        <v>0</v>
      </c>
      <c r="PDB55" s="25">
        <f t="shared" si="172"/>
        <v>0</v>
      </c>
      <c r="PDC55" s="25">
        <f t="shared" si="172"/>
        <v>0</v>
      </c>
      <c r="PDD55" s="25">
        <f t="shared" si="172"/>
        <v>0</v>
      </c>
      <c r="PDE55" s="25">
        <f t="shared" si="172"/>
        <v>0</v>
      </c>
      <c r="PDF55" s="25">
        <f t="shared" si="172"/>
        <v>0</v>
      </c>
      <c r="PDG55" s="25">
        <f t="shared" si="172"/>
        <v>0</v>
      </c>
      <c r="PDH55" s="25">
        <f t="shared" si="172"/>
        <v>0</v>
      </c>
      <c r="PDI55" s="25">
        <f t="shared" si="172"/>
        <v>0</v>
      </c>
      <c r="PDJ55" s="25">
        <f t="shared" si="172"/>
        <v>0</v>
      </c>
      <c r="PDK55" s="25">
        <f t="shared" si="172"/>
        <v>0</v>
      </c>
      <c r="PDL55" s="25">
        <f t="shared" si="172"/>
        <v>0</v>
      </c>
      <c r="PDM55" s="25">
        <f t="shared" si="172"/>
        <v>0</v>
      </c>
      <c r="PDN55" s="25">
        <f t="shared" si="172"/>
        <v>0</v>
      </c>
      <c r="PDO55" s="25">
        <f t="shared" si="172"/>
        <v>0</v>
      </c>
      <c r="PDP55" s="25">
        <f t="shared" si="172"/>
        <v>0</v>
      </c>
      <c r="PDQ55" s="25">
        <f t="shared" si="172"/>
        <v>0</v>
      </c>
      <c r="PDR55" s="25">
        <f t="shared" si="172"/>
        <v>0</v>
      </c>
      <c r="PDS55" s="25">
        <f t="shared" si="172"/>
        <v>0</v>
      </c>
      <c r="PDT55" s="25">
        <f t="shared" si="172"/>
        <v>0</v>
      </c>
      <c r="PDU55" s="25">
        <f t="shared" si="172"/>
        <v>0</v>
      </c>
      <c r="PDV55" s="25">
        <f t="shared" si="172"/>
        <v>0</v>
      </c>
      <c r="PDW55" s="25">
        <f t="shared" si="172"/>
        <v>0</v>
      </c>
      <c r="PDX55" s="25">
        <f t="shared" si="172"/>
        <v>0</v>
      </c>
      <c r="PDY55" s="25">
        <f t="shared" si="172"/>
        <v>0</v>
      </c>
      <c r="PDZ55" s="25">
        <f t="shared" si="172"/>
        <v>0</v>
      </c>
      <c r="PEA55" s="25">
        <f t="shared" si="172"/>
        <v>0</v>
      </c>
      <c r="PEB55" s="25">
        <f t="shared" ref="PEB55:PGM55" si="173">SUM(PEB56:PEB73)</f>
        <v>0</v>
      </c>
      <c r="PEC55" s="25">
        <f t="shared" si="173"/>
        <v>0</v>
      </c>
      <c r="PED55" s="25">
        <f t="shared" si="173"/>
        <v>0</v>
      </c>
      <c r="PEE55" s="25">
        <f t="shared" si="173"/>
        <v>0</v>
      </c>
      <c r="PEF55" s="25">
        <f t="shared" si="173"/>
        <v>0</v>
      </c>
      <c r="PEG55" s="25">
        <f t="shared" si="173"/>
        <v>0</v>
      </c>
      <c r="PEH55" s="25">
        <f t="shared" si="173"/>
        <v>0</v>
      </c>
      <c r="PEI55" s="25">
        <f t="shared" si="173"/>
        <v>0</v>
      </c>
      <c r="PEJ55" s="25">
        <f t="shared" si="173"/>
        <v>0</v>
      </c>
      <c r="PEK55" s="25">
        <f t="shared" si="173"/>
        <v>0</v>
      </c>
      <c r="PEL55" s="25">
        <f t="shared" si="173"/>
        <v>0</v>
      </c>
      <c r="PEM55" s="25">
        <f t="shared" si="173"/>
        <v>0</v>
      </c>
      <c r="PEN55" s="25">
        <f t="shared" si="173"/>
        <v>0</v>
      </c>
      <c r="PEO55" s="25">
        <f t="shared" si="173"/>
        <v>0</v>
      </c>
      <c r="PEP55" s="25">
        <f t="shared" si="173"/>
        <v>0</v>
      </c>
      <c r="PEQ55" s="25">
        <f t="shared" si="173"/>
        <v>0</v>
      </c>
      <c r="PER55" s="25">
        <f t="shared" si="173"/>
        <v>0</v>
      </c>
      <c r="PES55" s="25">
        <f t="shared" si="173"/>
        <v>0</v>
      </c>
      <c r="PET55" s="25">
        <f t="shared" si="173"/>
        <v>0</v>
      </c>
      <c r="PEU55" s="25">
        <f t="shared" si="173"/>
        <v>0</v>
      </c>
      <c r="PEV55" s="25">
        <f t="shared" si="173"/>
        <v>0</v>
      </c>
      <c r="PEW55" s="25">
        <f t="shared" si="173"/>
        <v>0</v>
      </c>
      <c r="PEX55" s="25">
        <f t="shared" si="173"/>
        <v>0</v>
      </c>
      <c r="PEY55" s="25">
        <f t="shared" si="173"/>
        <v>0</v>
      </c>
      <c r="PEZ55" s="25">
        <f t="shared" si="173"/>
        <v>0</v>
      </c>
      <c r="PFA55" s="25">
        <f t="shared" si="173"/>
        <v>0</v>
      </c>
      <c r="PFB55" s="25">
        <f t="shared" si="173"/>
        <v>0</v>
      </c>
      <c r="PFC55" s="25">
        <f t="shared" si="173"/>
        <v>0</v>
      </c>
      <c r="PFD55" s="25">
        <f t="shared" si="173"/>
        <v>0</v>
      </c>
      <c r="PFE55" s="25">
        <f t="shared" si="173"/>
        <v>0</v>
      </c>
      <c r="PFF55" s="25">
        <f t="shared" si="173"/>
        <v>0</v>
      </c>
      <c r="PFG55" s="25">
        <f t="shared" si="173"/>
        <v>0</v>
      </c>
      <c r="PFH55" s="25">
        <f t="shared" si="173"/>
        <v>0</v>
      </c>
      <c r="PFI55" s="25">
        <f t="shared" si="173"/>
        <v>0</v>
      </c>
      <c r="PFJ55" s="25">
        <f t="shared" si="173"/>
        <v>0</v>
      </c>
      <c r="PFK55" s="25">
        <f t="shared" si="173"/>
        <v>0</v>
      </c>
      <c r="PFL55" s="25">
        <f t="shared" si="173"/>
        <v>0</v>
      </c>
      <c r="PFM55" s="25">
        <f t="shared" si="173"/>
        <v>0</v>
      </c>
      <c r="PFN55" s="25">
        <f t="shared" si="173"/>
        <v>0</v>
      </c>
      <c r="PFO55" s="25">
        <f t="shared" si="173"/>
        <v>0</v>
      </c>
      <c r="PFP55" s="25">
        <f t="shared" si="173"/>
        <v>0</v>
      </c>
      <c r="PFQ55" s="25">
        <f t="shared" si="173"/>
        <v>0</v>
      </c>
      <c r="PFR55" s="25">
        <f t="shared" si="173"/>
        <v>0</v>
      </c>
      <c r="PFS55" s="25">
        <f t="shared" si="173"/>
        <v>0</v>
      </c>
      <c r="PFT55" s="25">
        <f t="shared" si="173"/>
        <v>0</v>
      </c>
      <c r="PFU55" s="25">
        <f t="shared" si="173"/>
        <v>0</v>
      </c>
      <c r="PFV55" s="25">
        <f t="shared" si="173"/>
        <v>0</v>
      </c>
      <c r="PFW55" s="25">
        <f t="shared" si="173"/>
        <v>0</v>
      </c>
      <c r="PFX55" s="25">
        <f t="shared" si="173"/>
        <v>0</v>
      </c>
      <c r="PFY55" s="25">
        <f t="shared" si="173"/>
        <v>0</v>
      </c>
      <c r="PFZ55" s="25">
        <f t="shared" si="173"/>
        <v>0</v>
      </c>
      <c r="PGA55" s="25">
        <f t="shared" si="173"/>
        <v>0</v>
      </c>
      <c r="PGB55" s="25">
        <f t="shared" si="173"/>
        <v>0</v>
      </c>
      <c r="PGC55" s="25">
        <f t="shared" si="173"/>
        <v>0</v>
      </c>
      <c r="PGD55" s="25">
        <f t="shared" si="173"/>
        <v>0</v>
      </c>
      <c r="PGE55" s="25">
        <f t="shared" si="173"/>
        <v>0</v>
      </c>
      <c r="PGF55" s="25">
        <f t="shared" si="173"/>
        <v>0</v>
      </c>
      <c r="PGG55" s="25">
        <f t="shared" si="173"/>
        <v>0</v>
      </c>
      <c r="PGH55" s="25">
        <f t="shared" si="173"/>
        <v>0</v>
      </c>
      <c r="PGI55" s="25">
        <f t="shared" si="173"/>
        <v>0</v>
      </c>
      <c r="PGJ55" s="25">
        <f t="shared" si="173"/>
        <v>0</v>
      </c>
      <c r="PGK55" s="25">
        <f t="shared" si="173"/>
        <v>0</v>
      </c>
      <c r="PGL55" s="25">
        <f t="shared" si="173"/>
        <v>0</v>
      </c>
      <c r="PGM55" s="25">
        <f t="shared" si="173"/>
        <v>0</v>
      </c>
      <c r="PGN55" s="25">
        <f t="shared" ref="PGN55:PIY55" si="174">SUM(PGN56:PGN73)</f>
        <v>0</v>
      </c>
      <c r="PGO55" s="25">
        <f t="shared" si="174"/>
        <v>0</v>
      </c>
      <c r="PGP55" s="25">
        <f t="shared" si="174"/>
        <v>0</v>
      </c>
      <c r="PGQ55" s="25">
        <f t="shared" si="174"/>
        <v>0</v>
      </c>
      <c r="PGR55" s="25">
        <f t="shared" si="174"/>
        <v>0</v>
      </c>
      <c r="PGS55" s="25">
        <f t="shared" si="174"/>
        <v>0</v>
      </c>
      <c r="PGT55" s="25">
        <f t="shared" si="174"/>
        <v>0</v>
      </c>
      <c r="PGU55" s="25">
        <f t="shared" si="174"/>
        <v>0</v>
      </c>
      <c r="PGV55" s="25">
        <f t="shared" si="174"/>
        <v>0</v>
      </c>
      <c r="PGW55" s="25">
        <f t="shared" si="174"/>
        <v>0</v>
      </c>
      <c r="PGX55" s="25">
        <f t="shared" si="174"/>
        <v>0</v>
      </c>
      <c r="PGY55" s="25">
        <f t="shared" si="174"/>
        <v>0</v>
      </c>
      <c r="PGZ55" s="25">
        <f t="shared" si="174"/>
        <v>0</v>
      </c>
      <c r="PHA55" s="25">
        <f t="shared" si="174"/>
        <v>0</v>
      </c>
      <c r="PHB55" s="25">
        <f t="shared" si="174"/>
        <v>0</v>
      </c>
      <c r="PHC55" s="25">
        <f t="shared" si="174"/>
        <v>0</v>
      </c>
      <c r="PHD55" s="25">
        <f t="shared" si="174"/>
        <v>0</v>
      </c>
      <c r="PHE55" s="25">
        <f t="shared" si="174"/>
        <v>0</v>
      </c>
      <c r="PHF55" s="25">
        <f t="shared" si="174"/>
        <v>0</v>
      </c>
      <c r="PHG55" s="25">
        <f t="shared" si="174"/>
        <v>0</v>
      </c>
      <c r="PHH55" s="25">
        <f t="shared" si="174"/>
        <v>0</v>
      </c>
      <c r="PHI55" s="25">
        <f t="shared" si="174"/>
        <v>0</v>
      </c>
      <c r="PHJ55" s="25">
        <f t="shared" si="174"/>
        <v>0</v>
      </c>
      <c r="PHK55" s="25">
        <f t="shared" si="174"/>
        <v>0</v>
      </c>
      <c r="PHL55" s="25">
        <f t="shared" si="174"/>
        <v>0</v>
      </c>
      <c r="PHM55" s="25">
        <f t="shared" si="174"/>
        <v>0</v>
      </c>
      <c r="PHN55" s="25">
        <f t="shared" si="174"/>
        <v>0</v>
      </c>
      <c r="PHO55" s="25">
        <f t="shared" si="174"/>
        <v>0</v>
      </c>
      <c r="PHP55" s="25">
        <f t="shared" si="174"/>
        <v>0</v>
      </c>
      <c r="PHQ55" s="25">
        <f t="shared" si="174"/>
        <v>0</v>
      </c>
      <c r="PHR55" s="25">
        <f t="shared" si="174"/>
        <v>0</v>
      </c>
      <c r="PHS55" s="25">
        <f t="shared" si="174"/>
        <v>0</v>
      </c>
      <c r="PHT55" s="25">
        <f t="shared" si="174"/>
        <v>0</v>
      </c>
      <c r="PHU55" s="25">
        <f t="shared" si="174"/>
        <v>0</v>
      </c>
      <c r="PHV55" s="25">
        <f t="shared" si="174"/>
        <v>0</v>
      </c>
      <c r="PHW55" s="25">
        <f t="shared" si="174"/>
        <v>0</v>
      </c>
      <c r="PHX55" s="25">
        <f t="shared" si="174"/>
        <v>0</v>
      </c>
      <c r="PHY55" s="25">
        <f t="shared" si="174"/>
        <v>0</v>
      </c>
      <c r="PHZ55" s="25">
        <f t="shared" si="174"/>
        <v>0</v>
      </c>
      <c r="PIA55" s="25">
        <f t="shared" si="174"/>
        <v>0</v>
      </c>
      <c r="PIB55" s="25">
        <f t="shared" si="174"/>
        <v>0</v>
      </c>
      <c r="PIC55" s="25">
        <f t="shared" si="174"/>
        <v>0</v>
      </c>
      <c r="PID55" s="25">
        <f t="shared" si="174"/>
        <v>0</v>
      </c>
      <c r="PIE55" s="25">
        <f t="shared" si="174"/>
        <v>0</v>
      </c>
      <c r="PIF55" s="25">
        <f t="shared" si="174"/>
        <v>0</v>
      </c>
      <c r="PIG55" s="25">
        <f t="shared" si="174"/>
        <v>0</v>
      </c>
      <c r="PIH55" s="25">
        <f t="shared" si="174"/>
        <v>0</v>
      </c>
      <c r="PII55" s="25">
        <f t="shared" si="174"/>
        <v>0</v>
      </c>
      <c r="PIJ55" s="25">
        <f t="shared" si="174"/>
        <v>0</v>
      </c>
      <c r="PIK55" s="25">
        <f t="shared" si="174"/>
        <v>0</v>
      </c>
      <c r="PIL55" s="25">
        <f t="shared" si="174"/>
        <v>0</v>
      </c>
      <c r="PIM55" s="25">
        <f t="shared" si="174"/>
        <v>0</v>
      </c>
      <c r="PIN55" s="25">
        <f t="shared" si="174"/>
        <v>0</v>
      </c>
      <c r="PIO55" s="25">
        <f t="shared" si="174"/>
        <v>0</v>
      </c>
      <c r="PIP55" s="25">
        <f t="shared" si="174"/>
        <v>0</v>
      </c>
      <c r="PIQ55" s="25">
        <f t="shared" si="174"/>
        <v>0</v>
      </c>
      <c r="PIR55" s="25">
        <f t="shared" si="174"/>
        <v>0</v>
      </c>
      <c r="PIS55" s="25">
        <f t="shared" si="174"/>
        <v>0</v>
      </c>
      <c r="PIT55" s="25">
        <f t="shared" si="174"/>
        <v>0</v>
      </c>
      <c r="PIU55" s="25">
        <f t="shared" si="174"/>
        <v>0</v>
      </c>
      <c r="PIV55" s="25">
        <f t="shared" si="174"/>
        <v>0</v>
      </c>
      <c r="PIW55" s="25">
        <f t="shared" si="174"/>
        <v>0</v>
      </c>
      <c r="PIX55" s="25">
        <f t="shared" si="174"/>
        <v>0</v>
      </c>
      <c r="PIY55" s="25">
        <f t="shared" si="174"/>
        <v>0</v>
      </c>
      <c r="PIZ55" s="25">
        <f t="shared" ref="PIZ55:PLK55" si="175">SUM(PIZ56:PIZ73)</f>
        <v>0</v>
      </c>
      <c r="PJA55" s="25">
        <f t="shared" si="175"/>
        <v>0</v>
      </c>
      <c r="PJB55" s="25">
        <f t="shared" si="175"/>
        <v>0</v>
      </c>
      <c r="PJC55" s="25">
        <f t="shared" si="175"/>
        <v>0</v>
      </c>
      <c r="PJD55" s="25">
        <f t="shared" si="175"/>
        <v>0</v>
      </c>
      <c r="PJE55" s="25">
        <f t="shared" si="175"/>
        <v>0</v>
      </c>
      <c r="PJF55" s="25">
        <f t="shared" si="175"/>
        <v>0</v>
      </c>
      <c r="PJG55" s="25">
        <f t="shared" si="175"/>
        <v>0</v>
      </c>
      <c r="PJH55" s="25">
        <f t="shared" si="175"/>
        <v>0</v>
      </c>
      <c r="PJI55" s="25">
        <f t="shared" si="175"/>
        <v>0</v>
      </c>
      <c r="PJJ55" s="25">
        <f t="shared" si="175"/>
        <v>0</v>
      </c>
      <c r="PJK55" s="25">
        <f t="shared" si="175"/>
        <v>0</v>
      </c>
      <c r="PJL55" s="25">
        <f t="shared" si="175"/>
        <v>0</v>
      </c>
      <c r="PJM55" s="25">
        <f t="shared" si="175"/>
        <v>0</v>
      </c>
      <c r="PJN55" s="25">
        <f t="shared" si="175"/>
        <v>0</v>
      </c>
      <c r="PJO55" s="25">
        <f t="shared" si="175"/>
        <v>0</v>
      </c>
      <c r="PJP55" s="25">
        <f t="shared" si="175"/>
        <v>0</v>
      </c>
      <c r="PJQ55" s="25">
        <f t="shared" si="175"/>
        <v>0</v>
      </c>
      <c r="PJR55" s="25">
        <f t="shared" si="175"/>
        <v>0</v>
      </c>
      <c r="PJS55" s="25">
        <f t="shared" si="175"/>
        <v>0</v>
      </c>
      <c r="PJT55" s="25">
        <f t="shared" si="175"/>
        <v>0</v>
      </c>
      <c r="PJU55" s="25">
        <f t="shared" si="175"/>
        <v>0</v>
      </c>
      <c r="PJV55" s="25">
        <f t="shared" si="175"/>
        <v>0</v>
      </c>
      <c r="PJW55" s="25">
        <f t="shared" si="175"/>
        <v>0</v>
      </c>
      <c r="PJX55" s="25">
        <f t="shared" si="175"/>
        <v>0</v>
      </c>
      <c r="PJY55" s="25">
        <f t="shared" si="175"/>
        <v>0</v>
      </c>
      <c r="PJZ55" s="25">
        <f t="shared" si="175"/>
        <v>0</v>
      </c>
      <c r="PKA55" s="25">
        <f t="shared" si="175"/>
        <v>0</v>
      </c>
      <c r="PKB55" s="25">
        <f t="shared" si="175"/>
        <v>0</v>
      </c>
      <c r="PKC55" s="25">
        <f t="shared" si="175"/>
        <v>0</v>
      </c>
      <c r="PKD55" s="25">
        <f t="shared" si="175"/>
        <v>0</v>
      </c>
      <c r="PKE55" s="25">
        <f t="shared" si="175"/>
        <v>0</v>
      </c>
      <c r="PKF55" s="25">
        <f t="shared" si="175"/>
        <v>0</v>
      </c>
      <c r="PKG55" s="25">
        <f t="shared" si="175"/>
        <v>0</v>
      </c>
      <c r="PKH55" s="25">
        <f t="shared" si="175"/>
        <v>0</v>
      </c>
      <c r="PKI55" s="25">
        <f t="shared" si="175"/>
        <v>0</v>
      </c>
      <c r="PKJ55" s="25">
        <f t="shared" si="175"/>
        <v>0</v>
      </c>
      <c r="PKK55" s="25">
        <f t="shared" si="175"/>
        <v>0</v>
      </c>
      <c r="PKL55" s="25">
        <f t="shared" si="175"/>
        <v>0</v>
      </c>
      <c r="PKM55" s="25">
        <f t="shared" si="175"/>
        <v>0</v>
      </c>
      <c r="PKN55" s="25">
        <f t="shared" si="175"/>
        <v>0</v>
      </c>
      <c r="PKO55" s="25">
        <f t="shared" si="175"/>
        <v>0</v>
      </c>
      <c r="PKP55" s="25">
        <f t="shared" si="175"/>
        <v>0</v>
      </c>
      <c r="PKQ55" s="25">
        <f t="shared" si="175"/>
        <v>0</v>
      </c>
      <c r="PKR55" s="25">
        <f t="shared" si="175"/>
        <v>0</v>
      </c>
      <c r="PKS55" s="25">
        <f t="shared" si="175"/>
        <v>0</v>
      </c>
      <c r="PKT55" s="25">
        <f t="shared" si="175"/>
        <v>0</v>
      </c>
      <c r="PKU55" s="25">
        <f t="shared" si="175"/>
        <v>0</v>
      </c>
      <c r="PKV55" s="25">
        <f t="shared" si="175"/>
        <v>0</v>
      </c>
      <c r="PKW55" s="25">
        <f t="shared" si="175"/>
        <v>0</v>
      </c>
      <c r="PKX55" s="25">
        <f t="shared" si="175"/>
        <v>0</v>
      </c>
      <c r="PKY55" s="25">
        <f t="shared" si="175"/>
        <v>0</v>
      </c>
      <c r="PKZ55" s="25">
        <f t="shared" si="175"/>
        <v>0</v>
      </c>
      <c r="PLA55" s="25">
        <f t="shared" si="175"/>
        <v>0</v>
      </c>
      <c r="PLB55" s="25">
        <f t="shared" si="175"/>
        <v>0</v>
      </c>
      <c r="PLC55" s="25">
        <f t="shared" si="175"/>
        <v>0</v>
      </c>
      <c r="PLD55" s="25">
        <f t="shared" si="175"/>
        <v>0</v>
      </c>
      <c r="PLE55" s="25">
        <f t="shared" si="175"/>
        <v>0</v>
      </c>
      <c r="PLF55" s="25">
        <f t="shared" si="175"/>
        <v>0</v>
      </c>
      <c r="PLG55" s="25">
        <f t="shared" si="175"/>
        <v>0</v>
      </c>
      <c r="PLH55" s="25">
        <f t="shared" si="175"/>
        <v>0</v>
      </c>
      <c r="PLI55" s="25">
        <f t="shared" si="175"/>
        <v>0</v>
      </c>
      <c r="PLJ55" s="25">
        <f t="shared" si="175"/>
        <v>0</v>
      </c>
      <c r="PLK55" s="25">
        <f t="shared" si="175"/>
        <v>0</v>
      </c>
      <c r="PLL55" s="25">
        <f t="shared" ref="PLL55:PNW55" si="176">SUM(PLL56:PLL73)</f>
        <v>0</v>
      </c>
      <c r="PLM55" s="25">
        <f t="shared" si="176"/>
        <v>0</v>
      </c>
      <c r="PLN55" s="25">
        <f t="shared" si="176"/>
        <v>0</v>
      </c>
      <c r="PLO55" s="25">
        <f t="shared" si="176"/>
        <v>0</v>
      </c>
      <c r="PLP55" s="25">
        <f t="shared" si="176"/>
        <v>0</v>
      </c>
      <c r="PLQ55" s="25">
        <f t="shared" si="176"/>
        <v>0</v>
      </c>
      <c r="PLR55" s="25">
        <f t="shared" si="176"/>
        <v>0</v>
      </c>
      <c r="PLS55" s="25">
        <f t="shared" si="176"/>
        <v>0</v>
      </c>
      <c r="PLT55" s="25">
        <f t="shared" si="176"/>
        <v>0</v>
      </c>
      <c r="PLU55" s="25">
        <f t="shared" si="176"/>
        <v>0</v>
      </c>
      <c r="PLV55" s="25">
        <f t="shared" si="176"/>
        <v>0</v>
      </c>
      <c r="PLW55" s="25">
        <f t="shared" si="176"/>
        <v>0</v>
      </c>
      <c r="PLX55" s="25">
        <f t="shared" si="176"/>
        <v>0</v>
      </c>
      <c r="PLY55" s="25">
        <f t="shared" si="176"/>
        <v>0</v>
      </c>
      <c r="PLZ55" s="25">
        <f t="shared" si="176"/>
        <v>0</v>
      </c>
      <c r="PMA55" s="25">
        <f t="shared" si="176"/>
        <v>0</v>
      </c>
      <c r="PMB55" s="25">
        <f t="shared" si="176"/>
        <v>0</v>
      </c>
      <c r="PMC55" s="25">
        <f t="shared" si="176"/>
        <v>0</v>
      </c>
      <c r="PMD55" s="25">
        <f t="shared" si="176"/>
        <v>0</v>
      </c>
      <c r="PME55" s="25">
        <f t="shared" si="176"/>
        <v>0</v>
      </c>
      <c r="PMF55" s="25">
        <f t="shared" si="176"/>
        <v>0</v>
      </c>
      <c r="PMG55" s="25">
        <f t="shared" si="176"/>
        <v>0</v>
      </c>
      <c r="PMH55" s="25">
        <f t="shared" si="176"/>
        <v>0</v>
      </c>
      <c r="PMI55" s="25">
        <f t="shared" si="176"/>
        <v>0</v>
      </c>
      <c r="PMJ55" s="25">
        <f t="shared" si="176"/>
        <v>0</v>
      </c>
      <c r="PMK55" s="25">
        <f t="shared" si="176"/>
        <v>0</v>
      </c>
      <c r="PML55" s="25">
        <f t="shared" si="176"/>
        <v>0</v>
      </c>
      <c r="PMM55" s="25">
        <f t="shared" si="176"/>
        <v>0</v>
      </c>
      <c r="PMN55" s="25">
        <f t="shared" si="176"/>
        <v>0</v>
      </c>
      <c r="PMO55" s="25">
        <f t="shared" si="176"/>
        <v>0</v>
      </c>
      <c r="PMP55" s="25">
        <f t="shared" si="176"/>
        <v>0</v>
      </c>
      <c r="PMQ55" s="25">
        <f t="shared" si="176"/>
        <v>0</v>
      </c>
      <c r="PMR55" s="25">
        <f t="shared" si="176"/>
        <v>0</v>
      </c>
      <c r="PMS55" s="25">
        <f t="shared" si="176"/>
        <v>0</v>
      </c>
      <c r="PMT55" s="25">
        <f t="shared" si="176"/>
        <v>0</v>
      </c>
      <c r="PMU55" s="25">
        <f t="shared" si="176"/>
        <v>0</v>
      </c>
      <c r="PMV55" s="25">
        <f t="shared" si="176"/>
        <v>0</v>
      </c>
      <c r="PMW55" s="25">
        <f t="shared" si="176"/>
        <v>0</v>
      </c>
      <c r="PMX55" s="25">
        <f t="shared" si="176"/>
        <v>0</v>
      </c>
      <c r="PMY55" s="25">
        <f t="shared" si="176"/>
        <v>0</v>
      </c>
      <c r="PMZ55" s="25">
        <f t="shared" si="176"/>
        <v>0</v>
      </c>
      <c r="PNA55" s="25">
        <f t="shared" si="176"/>
        <v>0</v>
      </c>
      <c r="PNB55" s="25">
        <f t="shared" si="176"/>
        <v>0</v>
      </c>
      <c r="PNC55" s="25">
        <f t="shared" si="176"/>
        <v>0</v>
      </c>
      <c r="PND55" s="25">
        <f t="shared" si="176"/>
        <v>0</v>
      </c>
      <c r="PNE55" s="25">
        <f t="shared" si="176"/>
        <v>0</v>
      </c>
      <c r="PNF55" s="25">
        <f t="shared" si="176"/>
        <v>0</v>
      </c>
      <c r="PNG55" s="25">
        <f t="shared" si="176"/>
        <v>0</v>
      </c>
      <c r="PNH55" s="25">
        <f t="shared" si="176"/>
        <v>0</v>
      </c>
      <c r="PNI55" s="25">
        <f t="shared" si="176"/>
        <v>0</v>
      </c>
      <c r="PNJ55" s="25">
        <f t="shared" si="176"/>
        <v>0</v>
      </c>
      <c r="PNK55" s="25">
        <f t="shared" si="176"/>
        <v>0</v>
      </c>
      <c r="PNL55" s="25">
        <f t="shared" si="176"/>
        <v>0</v>
      </c>
      <c r="PNM55" s="25">
        <f t="shared" si="176"/>
        <v>0</v>
      </c>
      <c r="PNN55" s="25">
        <f t="shared" si="176"/>
        <v>0</v>
      </c>
      <c r="PNO55" s="25">
        <f t="shared" si="176"/>
        <v>0</v>
      </c>
      <c r="PNP55" s="25">
        <f t="shared" si="176"/>
        <v>0</v>
      </c>
      <c r="PNQ55" s="25">
        <f t="shared" si="176"/>
        <v>0</v>
      </c>
      <c r="PNR55" s="25">
        <f t="shared" si="176"/>
        <v>0</v>
      </c>
      <c r="PNS55" s="25">
        <f t="shared" si="176"/>
        <v>0</v>
      </c>
      <c r="PNT55" s="25">
        <f t="shared" si="176"/>
        <v>0</v>
      </c>
      <c r="PNU55" s="25">
        <f t="shared" si="176"/>
        <v>0</v>
      </c>
      <c r="PNV55" s="25">
        <f t="shared" si="176"/>
        <v>0</v>
      </c>
      <c r="PNW55" s="25">
        <f t="shared" si="176"/>
        <v>0</v>
      </c>
      <c r="PNX55" s="25">
        <f t="shared" ref="PNX55:PQI55" si="177">SUM(PNX56:PNX73)</f>
        <v>0</v>
      </c>
      <c r="PNY55" s="25">
        <f t="shared" si="177"/>
        <v>0</v>
      </c>
      <c r="PNZ55" s="25">
        <f t="shared" si="177"/>
        <v>0</v>
      </c>
      <c r="POA55" s="25">
        <f t="shared" si="177"/>
        <v>0</v>
      </c>
      <c r="POB55" s="25">
        <f t="shared" si="177"/>
        <v>0</v>
      </c>
      <c r="POC55" s="25">
        <f t="shared" si="177"/>
        <v>0</v>
      </c>
      <c r="POD55" s="25">
        <f t="shared" si="177"/>
        <v>0</v>
      </c>
      <c r="POE55" s="25">
        <f t="shared" si="177"/>
        <v>0</v>
      </c>
      <c r="POF55" s="25">
        <f t="shared" si="177"/>
        <v>0</v>
      </c>
      <c r="POG55" s="25">
        <f t="shared" si="177"/>
        <v>0</v>
      </c>
      <c r="POH55" s="25">
        <f t="shared" si="177"/>
        <v>0</v>
      </c>
      <c r="POI55" s="25">
        <f t="shared" si="177"/>
        <v>0</v>
      </c>
      <c r="POJ55" s="25">
        <f t="shared" si="177"/>
        <v>0</v>
      </c>
      <c r="POK55" s="25">
        <f t="shared" si="177"/>
        <v>0</v>
      </c>
      <c r="POL55" s="25">
        <f t="shared" si="177"/>
        <v>0</v>
      </c>
      <c r="POM55" s="25">
        <f t="shared" si="177"/>
        <v>0</v>
      </c>
      <c r="PON55" s="25">
        <f t="shared" si="177"/>
        <v>0</v>
      </c>
      <c r="POO55" s="25">
        <f t="shared" si="177"/>
        <v>0</v>
      </c>
      <c r="POP55" s="25">
        <f t="shared" si="177"/>
        <v>0</v>
      </c>
      <c r="POQ55" s="25">
        <f t="shared" si="177"/>
        <v>0</v>
      </c>
      <c r="POR55" s="25">
        <f t="shared" si="177"/>
        <v>0</v>
      </c>
      <c r="POS55" s="25">
        <f t="shared" si="177"/>
        <v>0</v>
      </c>
      <c r="POT55" s="25">
        <f t="shared" si="177"/>
        <v>0</v>
      </c>
      <c r="POU55" s="25">
        <f t="shared" si="177"/>
        <v>0</v>
      </c>
      <c r="POV55" s="25">
        <f t="shared" si="177"/>
        <v>0</v>
      </c>
      <c r="POW55" s="25">
        <f t="shared" si="177"/>
        <v>0</v>
      </c>
      <c r="POX55" s="25">
        <f t="shared" si="177"/>
        <v>0</v>
      </c>
      <c r="POY55" s="25">
        <f t="shared" si="177"/>
        <v>0</v>
      </c>
      <c r="POZ55" s="25">
        <f t="shared" si="177"/>
        <v>0</v>
      </c>
      <c r="PPA55" s="25">
        <f t="shared" si="177"/>
        <v>0</v>
      </c>
      <c r="PPB55" s="25">
        <f t="shared" si="177"/>
        <v>0</v>
      </c>
      <c r="PPC55" s="25">
        <f t="shared" si="177"/>
        <v>0</v>
      </c>
      <c r="PPD55" s="25">
        <f t="shared" si="177"/>
        <v>0</v>
      </c>
      <c r="PPE55" s="25">
        <f t="shared" si="177"/>
        <v>0</v>
      </c>
      <c r="PPF55" s="25">
        <f t="shared" si="177"/>
        <v>0</v>
      </c>
      <c r="PPG55" s="25">
        <f t="shared" si="177"/>
        <v>0</v>
      </c>
      <c r="PPH55" s="25">
        <f t="shared" si="177"/>
        <v>0</v>
      </c>
      <c r="PPI55" s="25">
        <f t="shared" si="177"/>
        <v>0</v>
      </c>
      <c r="PPJ55" s="25">
        <f t="shared" si="177"/>
        <v>0</v>
      </c>
      <c r="PPK55" s="25">
        <f t="shared" si="177"/>
        <v>0</v>
      </c>
      <c r="PPL55" s="25">
        <f t="shared" si="177"/>
        <v>0</v>
      </c>
      <c r="PPM55" s="25">
        <f t="shared" si="177"/>
        <v>0</v>
      </c>
      <c r="PPN55" s="25">
        <f t="shared" si="177"/>
        <v>0</v>
      </c>
      <c r="PPO55" s="25">
        <f t="shared" si="177"/>
        <v>0</v>
      </c>
      <c r="PPP55" s="25">
        <f t="shared" si="177"/>
        <v>0</v>
      </c>
      <c r="PPQ55" s="25">
        <f t="shared" si="177"/>
        <v>0</v>
      </c>
      <c r="PPR55" s="25">
        <f t="shared" si="177"/>
        <v>0</v>
      </c>
      <c r="PPS55" s="25">
        <f t="shared" si="177"/>
        <v>0</v>
      </c>
      <c r="PPT55" s="25">
        <f t="shared" si="177"/>
        <v>0</v>
      </c>
      <c r="PPU55" s="25">
        <f t="shared" si="177"/>
        <v>0</v>
      </c>
      <c r="PPV55" s="25">
        <f t="shared" si="177"/>
        <v>0</v>
      </c>
      <c r="PPW55" s="25">
        <f t="shared" si="177"/>
        <v>0</v>
      </c>
      <c r="PPX55" s="25">
        <f t="shared" si="177"/>
        <v>0</v>
      </c>
      <c r="PPY55" s="25">
        <f t="shared" si="177"/>
        <v>0</v>
      </c>
      <c r="PPZ55" s="25">
        <f t="shared" si="177"/>
        <v>0</v>
      </c>
      <c r="PQA55" s="25">
        <f t="shared" si="177"/>
        <v>0</v>
      </c>
      <c r="PQB55" s="25">
        <f t="shared" si="177"/>
        <v>0</v>
      </c>
      <c r="PQC55" s="25">
        <f t="shared" si="177"/>
        <v>0</v>
      </c>
      <c r="PQD55" s="25">
        <f t="shared" si="177"/>
        <v>0</v>
      </c>
      <c r="PQE55" s="25">
        <f t="shared" si="177"/>
        <v>0</v>
      </c>
      <c r="PQF55" s="25">
        <f t="shared" si="177"/>
        <v>0</v>
      </c>
      <c r="PQG55" s="25">
        <f t="shared" si="177"/>
        <v>0</v>
      </c>
      <c r="PQH55" s="25">
        <f t="shared" si="177"/>
        <v>0</v>
      </c>
      <c r="PQI55" s="25">
        <f t="shared" si="177"/>
        <v>0</v>
      </c>
      <c r="PQJ55" s="25">
        <f t="shared" ref="PQJ55:PSU55" si="178">SUM(PQJ56:PQJ73)</f>
        <v>0</v>
      </c>
      <c r="PQK55" s="25">
        <f t="shared" si="178"/>
        <v>0</v>
      </c>
      <c r="PQL55" s="25">
        <f t="shared" si="178"/>
        <v>0</v>
      </c>
      <c r="PQM55" s="25">
        <f t="shared" si="178"/>
        <v>0</v>
      </c>
      <c r="PQN55" s="25">
        <f t="shared" si="178"/>
        <v>0</v>
      </c>
      <c r="PQO55" s="25">
        <f t="shared" si="178"/>
        <v>0</v>
      </c>
      <c r="PQP55" s="25">
        <f t="shared" si="178"/>
        <v>0</v>
      </c>
      <c r="PQQ55" s="25">
        <f t="shared" si="178"/>
        <v>0</v>
      </c>
      <c r="PQR55" s="25">
        <f t="shared" si="178"/>
        <v>0</v>
      </c>
      <c r="PQS55" s="25">
        <f t="shared" si="178"/>
        <v>0</v>
      </c>
      <c r="PQT55" s="25">
        <f t="shared" si="178"/>
        <v>0</v>
      </c>
      <c r="PQU55" s="25">
        <f t="shared" si="178"/>
        <v>0</v>
      </c>
      <c r="PQV55" s="25">
        <f t="shared" si="178"/>
        <v>0</v>
      </c>
      <c r="PQW55" s="25">
        <f t="shared" si="178"/>
        <v>0</v>
      </c>
      <c r="PQX55" s="25">
        <f t="shared" si="178"/>
        <v>0</v>
      </c>
      <c r="PQY55" s="25">
        <f t="shared" si="178"/>
        <v>0</v>
      </c>
      <c r="PQZ55" s="25">
        <f t="shared" si="178"/>
        <v>0</v>
      </c>
      <c r="PRA55" s="25">
        <f t="shared" si="178"/>
        <v>0</v>
      </c>
      <c r="PRB55" s="25">
        <f t="shared" si="178"/>
        <v>0</v>
      </c>
      <c r="PRC55" s="25">
        <f t="shared" si="178"/>
        <v>0</v>
      </c>
      <c r="PRD55" s="25">
        <f t="shared" si="178"/>
        <v>0</v>
      </c>
      <c r="PRE55" s="25">
        <f t="shared" si="178"/>
        <v>0</v>
      </c>
      <c r="PRF55" s="25">
        <f t="shared" si="178"/>
        <v>0</v>
      </c>
      <c r="PRG55" s="25">
        <f t="shared" si="178"/>
        <v>0</v>
      </c>
      <c r="PRH55" s="25">
        <f t="shared" si="178"/>
        <v>0</v>
      </c>
      <c r="PRI55" s="25">
        <f t="shared" si="178"/>
        <v>0</v>
      </c>
      <c r="PRJ55" s="25">
        <f t="shared" si="178"/>
        <v>0</v>
      </c>
      <c r="PRK55" s="25">
        <f t="shared" si="178"/>
        <v>0</v>
      </c>
      <c r="PRL55" s="25">
        <f t="shared" si="178"/>
        <v>0</v>
      </c>
      <c r="PRM55" s="25">
        <f t="shared" si="178"/>
        <v>0</v>
      </c>
      <c r="PRN55" s="25">
        <f t="shared" si="178"/>
        <v>0</v>
      </c>
      <c r="PRO55" s="25">
        <f t="shared" si="178"/>
        <v>0</v>
      </c>
      <c r="PRP55" s="25">
        <f t="shared" si="178"/>
        <v>0</v>
      </c>
      <c r="PRQ55" s="25">
        <f t="shared" si="178"/>
        <v>0</v>
      </c>
      <c r="PRR55" s="25">
        <f t="shared" si="178"/>
        <v>0</v>
      </c>
      <c r="PRS55" s="25">
        <f t="shared" si="178"/>
        <v>0</v>
      </c>
      <c r="PRT55" s="25">
        <f t="shared" si="178"/>
        <v>0</v>
      </c>
      <c r="PRU55" s="25">
        <f t="shared" si="178"/>
        <v>0</v>
      </c>
      <c r="PRV55" s="25">
        <f t="shared" si="178"/>
        <v>0</v>
      </c>
      <c r="PRW55" s="25">
        <f t="shared" si="178"/>
        <v>0</v>
      </c>
      <c r="PRX55" s="25">
        <f t="shared" si="178"/>
        <v>0</v>
      </c>
      <c r="PRY55" s="25">
        <f t="shared" si="178"/>
        <v>0</v>
      </c>
      <c r="PRZ55" s="25">
        <f t="shared" si="178"/>
        <v>0</v>
      </c>
      <c r="PSA55" s="25">
        <f t="shared" si="178"/>
        <v>0</v>
      </c>
      <c r="PSB55" s="25">
        <f t="shared" si="178"/>
        <v>0</v>
      </c>
      <c r="PSC55" s="25">
        <f t="shared" si="178"/>
        <v>0</v>
      </c>
      <c r="PSD55" s="25">
        <f t="shared" si="178"/>
        <v>0</v>
      </c>
      <c r="PSE55" s="25">
        <f t="shared" si="178"/>
        <v>0</v>
      </c>
      <c r="PSF55" s="25">
        <f t="shared" si="178"/>
        <v>0</v>
      </c>
      <c r="PSG55" s="25">
        <f t="shared" si="178"/>
        <v>0</v>
      </c>
      <c r="PSH55" s="25">
        <f t="shared" si="178"/>
        <v>0</v>
      </c>
      <c r="PSI55" s="25">
        <f t="shared" si="178"/>
        <v>0</v>
      </c>
      <c r="PSJ55" s="25">
        <f t="shared" si="178"/>
        <v>0</v>
      </c>
      <c r="PSK55" s="25">
        <f t="shared" si="178"/>
        <v>0</v>
      </c>
      <c r="PSL55" s="25">
        <f t="shared" si="178"/>
        <v>0</v>
      </c>
      <c r="PSM55" s="25">
        <f t="shared" si="178"/>
        <v>0</v>
      </c>
      <c r="PSN55" s="25">
        <f t="shared" si="178"/>
        <v>0</v>
      </c>
      <c r="PSO55" s="25">
        <f t="shared" si="178"/>
        <v>0</v>
      </c>
      <c r="PSP55" s="25">
        <f t="shared" si="178"/>
        <v>0</v>
      </c>
      <c r="PSQ55" s="25">
        <f t="shared" si="178"/>
        <v>0</v>
      </c>
      <c r="PSR55" s="25">
        <f t="shared" si="178"/>
        <v>0</v>
      </c>
      <c r="PSS55" s="25">
        <f t="shared" si="178"/>
        <v>0</v>
      </c>
      <c r="PST55" s="25">
        <f t="shared" si="178"/>
        <v>0</v>
      </c>
      <c r="PSU55" s="25">
        <f t="shared" si="178"/>
        <v>0</v>
      </c>
      <c r="PSV55" s="25">
        <f t="shared" ref="PSV55:PVG55" si="179">SUM(PSV56:PSV73)</f>
        <v>0</v>
      </c>
      <c r="PSW55" s="25">
        <f t="shared" si="179"/>
        <v>0</v>
      </c>
      <c r="PSX55" s="25">
        <f t="shared" si="179"/>
        <v>0</v>
      </c>
      <c r="PSY55" s="25">
        <f t="shared" si="179"/>
        <v>0</v>
      </c>
      <c r="PSZ55" s="25">
        <f t="shared" si="179"/>
        <v>0</v>
      </c>
      <c r="PTA55" s="25">
        <f t="shared" si="179"/>
        <v>0</v>
      </c>
      <c r="PTB55" s="25">
        <f t="shared" si="179"/>
        <v>0</v>
      </c>
      <c r="PTC55" s="25">
        <f t="shared" si="179"/>
        <v>0</v>
      </c>
      <c r="PTD55" s="25">
        <f t="shared" si="179"/>
        <v>0</v>
      </c>
      <c r="PTE55" s="25">
        <f t="shared" si="179"/>
        <v>0</v>
      </c>
      <c r="PTF55" s="25">
        <f t="shared" si="179"/>
        <v>0</v>
      </c>
      <c r="PTG55" s="25">
        <f t="shared" si="179"/>
        <v>0</v>
      </c>
      <c r="PTH55" s="25">
        <f t="shared" si="179"/>
        <v>0</v>
      </c>
      <c r="PTI55" s="25">
        <f t="shared" si="179"/>
        <v>0</v>
      </c>
      <c r="PTJ55" s="25">
        <f t="shared" si="179"/>
        <v>0</v>
      </c>
      <c r="PTK55" s="25">
        <f t="shared" si="179"/>
        <v>0</v>
      </c>
      <c r="PTL55" s="25">
        <f t="shared" si="179"/>
        <v>0</v>
      </c>
      <c r="PTM55" s="25">
        <f t="shared" si="179"/>
        <v>0</v>
      </c>
      <c r="PTN55" s="25">
        <f t="shared" si="179"/>
        <v>0</v>
      </c>
      <c r="PTO55" s="25">
        <f t="shared" si="179"/>
        <v>0</v>
      </c>
      <c r="PTP55" s="25">
        <f t="shared" si="179"/>
        <v>0</v>
      </c>
      <c r="PTQ55" s="25">
        <f t="shared" si="179"/>
        <v>0</v>
      </c>
      <c r="PTR55" s="25">
        <f t="shared" si="179"/>
        <v>0</v>
      </c>
      <c r="PTS55" s="25">
        <f t="shared" si="179"/>
        <v>0</v>
      </c>
      <c r="PTT55" s="25">
        <f t="shared" si="179"/>
        <v>0</v>
      </c>
      <c r="PTU55" s="25">
        <f t="shared" si="179"/>
        <v>0</v>
      </c>
      <c r="PTV55" s="25">
        <f t="shared" si="179"/>
        <v>0</v>
      </c>
      <c r="PTW55" s="25">
        <f t="shared" si="179"/>
        <v>0</v>
      </c>
      <c r="PTX55" s="25">
        <f t="shared" si="179"/>
        <v>0</v>
      </c>
      <c r="PTY55" s="25">
        <f t="shared" si="179"/>
        <v>0</v>
      </c>
      <c r="PTZ55" s="25">
        <f t="shared" si="179"/>
        <v>0</v>
      </c>
      <c r="PUA55" s="25">
        <f t="shared" si="179"/>
        <v>0</v>
      </c>
      <c r="PUB55" s="25">
        <f t="shared" si="179"/>
        <v>0</v>
      </c>
      <c r="PUC55" s="25">
        <f t="shared" si="179"/>
        <v>0</v>
      </c>
      <c r="PUD55" s="25">
        <f t="shared" si="179"/>
        <v>0</v>
      </c>
      <c r="PUE55" s="25">
        <f t="shared" si="179"/>
        <v>0</v>
      </c>
      <c r="PUF55" s="25">
        <f t="shared" si="179"/>
        <v>0</v>
      </c>
      <c r="PUG55" s="25">
        <f t="shared" si="179"/>
        <v>0</v>
      </c>
      <c r="PUH55" s="25">
        <f t="shared" si="179"/>
        <v>0</v>
      </c>
      <c r="PUI55" s="25">
        <f t="shared" si="179"/>
        <v>0</v>
      </c>
      <c r="PUJ55" s="25">
        <f t="shared" si="179"/>
        <v>0</v>
      </c>
      <c r="PUK55" s="25">
        <f t="shared" si="179"/>
        <v>0</v>
      </c>
      <c r="PUL55" s="25">
        <f t="shared" si="179"/>
        <v>0</v>
      </c>
      <c r="PUM55" s="25">
        <f t="shared" si="179"/>
        <v>0</v>
      </c>
      <c r="PUN55" s="25">
        <f t="shared" si="179"/>
        <v>0</v>
      </c>
      <c r="PUO55" s="25">
        <f t="shared" si="179"/>
        <v>0</v>
      </c>
      <c r="PUP55" s="25">
        <f t="shared" si="179"/>
        <v>0</v>
      </c>
      <c r="PUQ55" s="25">
        <f t="shared" si="179"/>
        <v>0</v>
      </c>
      <c r="PUR55" s="25">
        <f t="shared" si="179"/>
        <v>0</v>
      </c>
      <c r="PUS55" s="25">
        <f t="shared" si="179"/>
        <v>0</v>
      </c>
      <c r="PUT55" s="25">
        <f t="shared" si="179"/>
        <v>0</v>
      </c>
      <c r="PUU55" s="25">
        <f t="shared" si="179"/>
        <v>0</v>
      </c>
      <c r="PUV55" s="25">
        <f t="shared" si="179"/>
        <v>0</v>
      </c>
      <c r="PUW55" s="25">
        <f t="shared" si="179"/>
        <v>0</v>
      </c>
      <c r="PUX55" s="25">
        <f t="shared" si="179"/>
        <v>0</v>
      </c>
      <c r="PUY55" s="25">
        <f t="shared" si="179"/>
        <v>0</v>
      </c>
      <c r="PUZ55" s="25">
        <f t="shared" si="179"/>
        <v>0</v>
      </c>
      <c r="PVA55" s="25">
        <f t="shared" si="179"/>
        <v>0</v>
      </c>
      <c r="PVB55" s="25">
        <f t="shared" si="179"/>
        <v>0</v>
      </c>
      <c r="PVC55" s="25">
        <f t="shared" si="179"/>
        <v>0</v>
      </c>
      <c r="PVD55" s="25">
        <f t="shared" si="179"/>
        <v>0</v>
      </c>
      <c r="PVE55" s="25">
        <f t="shared" si="179"/>
        <v>0</v>
      </c>
      <c r="PVF55" s="25">
        <f t="shared" si="179"/>
        <v>0</v>
      </c>
      <c r="PVG55" s="25">
        <f t="shared" si="179"/>
        <v>0</v>
      </c>
      <c r="PVH55" s="25">
        <f t="shared" ref="PVH55:PXS55" si="180">SUM(PVH56:PVH73)</f>
        <v>0</v>
      </c>
      <c r="PVI55" s="25">
        <f t="shared" si="180"/>
        <v>0</v>
      </c>
      <c r="PVJ55" s="25">
        <f t="shared" si="180"/>
        <v>0</v>
      </c>
      <c r="PVK55" s="25">
        <f t="shared" si="180"/>
        <v>0</v>
      </c>
      <c r="PVL55" s="25">
        <f t="shared" si="180"/>
        <v>0</v>
      </c>
      <c r="PVM55" s="25">
        <f t="shared" si="180"/>
        <v>0</v>
      </c>
      <c r="PVN55" s="25">
        <f t="shared" si="180"/>
        <v>0</v>
      </c>
      <c r="PVO55" s="25">
        <f t="shared" si="180"/>
        <v>0</v>
      </c>
      <c r="PVP55" s="25">
        <f t="shared" si="180"/>
        <v>0</v>
      </c>
      <c r="PVQ55" s="25">
        <f t="shared" si="180"/>
        <v>0</v>
      </c>
      <c r="PVR55" s="25">
        <f t="shared" si="180"/>
        <v>0</v>
      </c>
      <c r="PVS55" s="25">
        <f t="shared" si="180"/>
        <v>0</v>
      </c>
      <c r="PVT55" s="25">
        <f t="shared" si="180"/>
        <v>0</v>
      </c>
      <c r="PVU55" s="25">
        <f t="shared" si="180"/>
        <v>0</v>
      </c>
      <c r="PVV55" s="25">
        <f t="shared" si="180"/>
        <v>0</v>
      </c>
      <c r="PVW55" s="25">
        <f t="shared" si="180"/>
        <v>0</v>
      </c>
      <c r="PVX55" s="25">
        <f t="shared" si="180"/>
        <v>0</v>
      </c>
      <c r="PVY55" s="25">
        <f t="shared" si="180"/>
        <v>0</v>
      </c>
      <c r="PVZ55" s="25">
        <f t="shared" si="180"/>
        <v>0</v>
      </c>
      <c r="PWA55" s="25">
        <f t="shared" si="180"/>
        <v>0</v>
      </c>
      <c r="PWB55" s="25">
        <f t="shared" si="180"/>
        <v>0</v>
      </c>
      <c r="PWC55" s="25">
        <f t="shared" si="180"/>
        <v>0</v>
      </c>
      <c r="PWD55" s="25">
        <f t="shared" si="180"/>
        <v>0</v>
      </c>
      <c r="PWE55" s="25">
        <f t="shared" si="180"/>
        <v>0</v>
      </c>
      <c r="PWF55" s="25">
        <f t="shared" si="180"/>
        <v>0</v>
      </c>
      <c r="PWG55" s="25">
        <f t="shared" si="180"/>
        <v>0</v>
      </c>
      <c r="PWH55" s="25">
        <f t="shared" si="180"/>
        <v>0</v>
      </c>
      <c r="PWI55" s="25">
        <f t="shared" si="180"/>
        <v>0</v>
      </c>
      <c r="PWJ55" s="25">
        <f t="shared" si="180"/>
        <v>0</v>
      </c>
      <c r="PWK55" s="25">
        <f t="shared" si="180"/>
        <v>0</v>
      </c>
      <c r="PWL55" s="25">
        <f t="shared" si="180"/>
        <v>0</v>
      </c>
      <c r="PWM55" s="25">
        <f t="shared" si="180"/>
        <v>0</v>
      </c>
      <c r="PWN55" s="25">
        <f t="shared" si="180"/>
        <v>0</v>
      </c>
      <c r="PWO55" s="25">
        <f t="shared" si="180"/>
        <v>0</v>
      </c>
      <c r="PWP55" s="25">
        <f t="shared" si="180"/>
        <v>0</v>
      </c>
      <c r="PWQ55" s="25">
        <f t="shared" si="180"/>
        <v>0</v>
      </c>
      <c r="PWR55" s="25">
        <f t="shared" si="180"/>
        <v>0</v>
      </c>
      <c r="PWS55" s="25">
        <f t="shared" si="180"/>
        <v>0</v>
      </c>
      <c r="PWT55" s="25">
        <f t="shared" si="180"/>
        <v>0</v>
      </c>
      <c r="PWU55" s="25">
        <f t="shared" si="180"/>
        <v>0</v>
      </c>
      <c r="PWV55" s="25">
        <f t="shared" si="180"/>
        <v>0</v>
      </c>
      <c r="PWW55" s="25">
        <f t="shared" si="180"/>
        <v>0</v>
      </c>
      <c r="PWX55" s="25">
        <f t="shared" si="180"/>
        <v>0</v>
      </c>
      <c r="PWY55" s="25">
        <f t="shared" si="180"/>
        <v>0</v>
      </c>
      <c r="PWZ55" s="25">
        <f t="shared" si="180"/>
        <v>0</v>
      </c>
      <c r="PXA55" s="25">
        <f t="shared" si="180"/>
        <v>0</v>
      </c>
      <c r="PXB55" s="25">
        <f t="shared" si="180"/>
        <v>0</v>
      </c>
      <c r="PXC55" s="25">
        <f t="shared" si="180"/>
        <v>0</v>
      </c>
      <c r="PXD55" s="25">
        <f t="shared" si="180"/>
        <v>0</v>
      </c>
      <c r="PXE55" s="25">
        <f t="shared" si="180"/>
        <v>0</v>
      </c>
      <c r="PXF55" s="25">
        <f t="shared" si="180"/>
        <v>0</v>
      </c>
      <c r="PXG55" s="25">
        <f t="shared" si="180"/>
        <v>0</v>
      </c>
      <c r="PXH55" s="25">
        <f t="shared" si="180"/>
        <v>0</v>
      </c>
      <c r="PXI55" s="25">
        <f t="shared" si="180"/>
        <v>0</v>
      </c>
      <c r="PXJ55" s="25">
        <f t="shared" si="180"/>
        <v>0</v>
      </c>
      <c r="PXK55" s="25">
        <f t="shared" si="180"/>
        <v>0</v>
      </c>
      <c r="PXL55" s="25">
        <f t="shared" si="180"/>
        <v>0</v>
      </c>
      <c r="PXM55" s="25">
        <f t="shared" si="180"/>
        <v>0</v>
      </c>
      <c r="PXN55" s="25">
        <f t="shared" si="180"/>
        <v>0</v>
      </c>
      <c r="PXO55" s="25">
        <f t="shared" si="180"/>
        <v>0</v>
      </c>
      <c r="PXP55" s="25">
        <f t="shared" si="180"/>
        <v>0</v>
      </c>
      <c r="PXQ55" s="25">
        <f t="shared" si="180"/>
        <v>0</v>
      </c>
      <c r="PXR55" s="25">
        <f t="shared" si="180"/>
        <v>0</v>
      </c>
      <c r="PXS55" s="25">
        <f t="shared" si="180"/>
        <v>0</v>
      </c>
      <c r="PXT55" s="25">
        <f t="shared" ref="PXT55:QAE55" si="181">SUM(PXT56:PXT73)</f>
        <v>0</v>
      </c>
      <c r="PXU55" s="25">
        <f t="shared" si="181"/>
        <v>0</v>
      </c>
      <c r="PXV55" s="25">
        <f t="shared" si="181"/>
        <v>0</v>
      </c>
      <c r="PXW55" s="25">
        <f t="shared" si="181"/>
        <v>0</v>
      </c>
      <c r="PXX55" s="25">
        <f t="shared" si="181"/>
        <v>0</v>
      </c>
      <c r="PXY55" s="25">
        <f t="shared" si="181"/>
        <v>0</v>
      </c>
      <c r="PXZ55" s="25">
        <f t="shared" si="181"/>
        <v>0</v>
      </c>
      <c r="PYA55" s="25">
        <f t="shared" si="181"/>
        <v>0</v>
      </c>
      <c r="PYB55" s="25">
        <f t="shared" si="181"/>
        <v>0</v>
      </c>
      <c r="PYC55" s="25">
        <f t="shared" si="181"/>
        <v>0</v>
      </c>
      <c r="PYD55" s="25">
        <f t="shared" si="181"/>
        <v>0</v>
      </c>
      <c r="PYE55" s="25">
        <f t="shared" si="181"/>
        <v>0</v>
      </c>
      <c r="PYF55" s="25">
        <f t="shared" si="181"/>
        <v>0</v>
      </c>
      <c r="PYG55" s="25">
        <f t="shared" si="181"/>
        <v>0</v>
      </c>
      <c r="PYH55" s="25">
        <f t="shared" si="181"/>
        <v>0</v>
      </c>
      <c r="PYI55" s="25">
        <f t="shared" si="181"/>
        <v>0</v>
      </c>
      <c r="PYJ55" s="25">
        <f t="shared" si="181"/>
        <v>0</v>
      </c>
      <c r="PYK55" s="25">
        <f t="shared" si="181"/>
        <v>0</v>
      </c>
      <c r="PYL55" s="25">
        <f t="shared" si="181"/>
        <v>0</v>
      </c>
      <c r="PYM55" s="25">
        <f t="shared" si="181"/>
        <v>0</v>
      </c>
      <c r="PYN55" s="25">
        <f t="shared" si="181"/>
        <v>0</v>
      </c>
      <c r="PYO55" s="25">
        <f t="shared" si="181"/>
        <v>0</v>
      </c>
      <c r="PYP55" s="25">
        <f t="shared" si="181"/>
        <v>0</v>
      </c>
      <c r="PYQ55" s="25">
        <f t="shared" si="181"/>
        <v>0</v>
      </c>
      <c r="PYR55" s="25">
        <f t="shared" si="181"/>
        <v>0</v>
      </c>
      <c r="PYS55" s="25">
        <f t="shared" si="181"/>
        <v>0</v>
      </c>
      <c r="PYT55" s="25">
        <f t="shared" si="181"/>
        <v>0</v>
      </c>
      <c r="PYU55" s="25">
        <f t="shared" si="181"/>
        <v>0</v>
      </c>
      <c r="PYV55" s="25">
        <f t="shared" si="181"/>
        <v>0</v>
      </c>
      <c r="PYW55" s="25">
        <f t="shared" si="181"/>
        <v>0</v>
      </c>
      <c r="PYX55" s="25">
        <f t="shared" si="181"/>
        <v>0</v>
      </c>
      <c r="PYY55" s="25">
        <f t="shared" si="181"/>
        <v>0</v>
      </c>
      <c r="PYZ55" s="25">
        <f t="shared" si="181"/>
        <v>0</v>
      </c>
      <c r="PZA55" s="25">
        <f t="shared" si="181"/>
        <v>0</v>
      </c>
      <c r="PZB55" s="25">
        <f t="shared" si="181"/>
        <v>0</v>
      </c>
      <c r="PZC55" s="25">
        <f t="shared" si="181"/>
        <v>0</v>
      </c>
      <c r="PZD55" s="25">
        <f t="shared" si="181"/>
        <v>0</v>
      </c>
      <c r="PZE55" s="25">
        <f t="shared" si="181"/>
        <v>0</v>
      </c>
      <c r="PZF55" s="25">
        <f t="shared" si="181"/>
        <v>0</v>
      </c>
      <c r="PZG55" s="25">
        <f t="shared" si="181"/>
        <v>0</v>
      </c>
      <c r="PZH55" s="25">
        <f t="shared" si="181"/>
        <v>0</v>
      </c>
      <c r="PZI55" s="25">
        <f t="shared" si="181"/>
        <v>0</v>
      </c>
      <c r="PZJ55" s="25">
        <f t="shared" si="181"/>
        <v>0</v>
      </c>
      <c r="PZK55" s="25">
        <f t="shared" si="181"/>
        <v>0</v>
      </c>
      <c r="PZL55" s="25">
        <f t="shared" si="181"/>
        <v>0</v>
      </c>
      <c r="PZM55" s="25">
        <f t="shared" si="181"/>
        <v>0</v>
      </c>
      <c r="PZN55" s="25">
        <f t="shared" si="181"/>
        <v>0</v>
      </c>
      <c r="PZO55" s="25">
        <f t="shared" si="181"/>
        <v>0</v>
      </c>
      <c r="PZP55" s="25">
        <f t="shared" si="181"/>
        <v>0</v>
      </c>
      <c r="PZQ55" s="25">
        <f t="shared" si="181"/>
        <v>0</v>
      </c>
      <c r="PZR55" s="25">
        <f t="shared" si="181"/>
        <v>0</v>
      </c>
      <c r="PZS55" s="25">
        <f t="shared" si="181"/>
        <v>0</v>
      </c>
      <c r="PZT55" s="25">
        <f t="shared" si="181"/>
        <v>0</v>
      </c>
      <c r="PZU55" s="25">
        <f t="shared" si="181"/>
        <v>0</v>
      </c>
      <c r="PZV55" s="25">
        <f t="shared" si="181"/>
        <v>0</v>
      </c>
      <c r="PZW55" s="25">
        <f t="shared" si="181"/>
        <v>0</v>
      </c>
      <c r="PZX55" s="25">
        <f t="shared" si="181"/>
        <v>0</v>
      </c>
      <c r="PZY55" s="25">
        <f t="shared" si="181"/>
        <v>0</v>
      </c>
      <c r="PZZ55" s="25">
        <f t="shared" si="181"/>
        <v>0</v>
      </c>
      <c r="QAA55" s="25">
        <f t="shared" si="181"/>
        <v>0</v>
      </c>
      <c r="QAB55" s="25">
        <f t="shared" si="181"/>
        <v>0</v>
      </c>
      <c r="QAC55" s="25">
        <f t="shared" si="181"/>
        <v>0</v>
      </c>
      <c r="QAD55" s="25">
        <f t="shared" si="181"/>
        <v>0</v>
      </c>
      <c r="QAE55" s="25">
        <f t="shared" si="181"/>
        <v>0</v>
      </c>
      <c r="QAF55" s="25">
        <f t="shared" ref="QAF55:QCQ55" si="182">SUM(QAF56:QAF73)</f>
        <v>0</v>
      </c>
      <c r="QAG55" s="25">
        <f t="shared" si="182"/>
        <v>0</v>
      </c>
      <c r="QAH55" s="25">
        <f t="shared" si="182"/>
        <v>0</v>
      </c>
      <c r="QAI55" s="25">
        <f t="shared" si="182"/>
        <v>0</v>
      </c>
      <c r="QAJ55" s="25">
        <f t="shared" si="182"/>
        <v>0</v>
      </c>
      <c r="QAK55" s="25">
        <f t="shared" si="182"/>
        <v>0</v>
      </c>
      <c r="QAL55" s="25">
        <f t="shared" si="182"/>
        <v>0</v>
      </c>
      <c r="QAM55" s="25">
        <f t="shared" si="182"/>
        <v>0</v>
      </c>
      <c r="QAN55" s="25">
        <f t="shared" si="182"/>
        <v>0</v>
      </c>
      <c r="QAO55" s="25">
        <f t="shared" si="182"/>
        <v>0</v>
      </c>
      <c r="QAP55" s="25">
        <f t="shared" si="182"/>
        <v>0</v>
      </c>
      <c r="QAQ55" s="25">
        <f t="shared" si="182"/>
        <v>0</v>
      </c>
      <c r="QAR55" s="25">
        <f t="shared" si="182"/>
        <v>0</v>
      </c>
      <c r="QAS55" s="25">
        <f t="shared" si="182"/>
        <v>0</v>
      </c>
      <c r="QAT55" s="25">
        <f t="shared" si="182"/>
        <v>0</v>
      </c>
      <c r="QAU55" s="25">
        <f t="shared" si="182"/>
        <v>0</v>
      </c>
      <c r="QAV55" s="25">
        <f t="shared" si="182"/>
        <v>0</v>
      </c>
      <c r="QAW55" s="25">
        <f t="shared" si="182"/>
        <v>0</v>
      </c>
      <c r="QAX55" s="25">
        <f t="shared" si="182"/>
        <v>0</v>
      </c>
      <c r="QAY55" s="25">
        <f t="shared" si="182"/>
        <v>0</v>
      </c>
      <c r="QAZ55" s="25">
        <f t="shared" si="182"/>
        <v>0</v>
      </c>
      <c r="QBA55" s="25">
        <f t="shared" si="182"/>
        <v>0</v>
      </c>
      <c r="QBB55" s="25">
        <f t="shared" si="182"/>
        <v>0</v>
      </c>
      <c r="QBC55" s="25">
        <f t="shared" si="182"/>
        <v>0</v>
      </c>
      <c r="QBD55" s="25">
        <f t="shared" si="182"/>
        <v>0</v>
      </c>
      <c r="QBE55" s="25">
        <f t="shared" si="182"/>
        <v>0</v>
      </c>
      <c r="QBF55" s="25">
        <f t="shared" si="182"/>
        <v>0</v>
      </c>
      <c r="QBG55" s="25">
        <f t="shared" si="182"/>
        <v>0</v>
      </c>
      <c r="QBH55" s="25">
        <f t="shared" si="182"/>
        <v>0</v>
      </c>
      <c r="QBI55" s="25">
        <f t="shared" si="182"/>
        <v>0</v>
      </c>
      <c r="QBJ55" s="25">
        <f t="shared" si="182"/>
        <v>0</v>
      </c>
      <c r="QBK55" s="25">
        <f t="shared" si="182"/>
        <v>0</v>
      </c>
      <c r="QBL55" s="25">
        <f t="shared" si="182"/>
        <v>0</v>
      </c>
      <c r="QBM55" s="25">
        <f t="shared" si="182"/>
        <v>0</v>
      </c>
      <c r="QBN55" s="25">
        <f t="shared" si="182"/>
        <v>0</v>
      </c>
      <c r="QBO55" s="25">
        <f t="shared" si="182"/>
        <v>0</v>
      </c>
      <c r="QBP55" s="25">
        <f t="shared" si="182"/>
        <v>0</v>
      </c>
      <c r="QBQ55" s="25">
        <f t="shared" si="182"/>
        <v>0</v>
      </c>
      <c r="QBR55" s="25">
        <f t="shared" si="182"/>
        <v>0</v>
      </c>
      <c r="QBS55" s="25">
        <f t="shared" si="182"/>
        <v>0</v>
      </c>
      <c r="QBT55" s="25">
        <f t="shared" si="182"/>
        <v>0</v>
      </c>
      <c r="QBU55" s="25">
        <f t="shared" si="182"/>
        <v>0</v>
      </c>
      <c r="QBV55" s="25">
        <f t="shared" si="182"/>
        <v>0</v>
      </c>
      <c r="QBW55" s="25">
        <f t="shared" si="182"/>
        <v>0</v>
      </c>
      <c r="QBX55" s="25">
        <f t="shared" si="182"/>
        <v>0</v>
      </c>
      <c r="QBY55" s="25">
        <f t="shared" si="182"/>
        <v>0</v>
      </c>
      <c r="QBZ55" s="25">
        <f t="shared" si="182"/>
        <v>0</v>
      </c>
      <c r="QCA55" s="25">
        <f t="shared" si="182"/>
        <v>0</v>
      </c>
      <c r="QCB55" s="25">
        <f t="shared" si="182"/>
        <v>0</v>
      </c>
      <c r="QCC55" s="25">
        <f t="shared" si="182"/>
        <v>0</v>
      </c>
      <c r="QCD55" s="25">
        <f t="shared" si="182"/>
        <v>0</v>
      </c>
      <c r="QCE55" s="25">
        <f t="shared" si="182"/>
        <v>0</v>
      </c>
      <c r="QCF55" s="25">
        <f t="shared" si="182"/>
        <v>0</v>
      </c>
      <c r="QCG55" s="25">
        <f t="shared" si="182"/>
        <v>0</v>
      </c>
      <c r="QCH55" s="25">
        <f t="shared" si="182"/>
        <v>0</v>
      </c>
      <c r="QCI55" s="25">
        <f t="shared" si="182"/>
        <v>0</v>
      </c>
      <c r="QCJ55" s="25">
        <f t="shared" si="182"/>
        <v>0</v>
      </c>
      <c r="QCK55" s="25">
        <f t="shared" si="182"/>
        <v>0</v>
      </c>
      <c r="QCL55" s="25">
        <f t="shared" si="182"/>
        <v>0</v>
      </c>
      <c r="QCM55" s="25">
        <f t="shared" si="182"/>
        <v>0</v>
      </c>
      <c r="QCN55" s="25">
        <f t="shared" si="182"/>
        <v>0</v>
      </c>
      <c r="QCO55" s="25">
        <f t="shared" si="182"/>
        <v>0</v>
      </c>
      <c r="QCP55" s="25">
        <f t="shared" si="182"/>
        <v>0</v>
      </c>
      <c r="QCQ55" s="25">
        <f t="shared" si="182"/>
        <v>0</v>
      </c>
      <c r="QCR55" s="25">
        <f t="shared" ref="QCR55:QFC55" si="183">SUM(QCR56:QCR73)</f>
        <v>0</v>
      </c>
      <c r="QCS55" s="25">
        <f t="shared" si="183"/>
        <v>0</v>
      </c>
      <c r="QCT55" s="25">
        <f t="shared" si="183"/>
        <v>0</v>
      </c>
      <c r="QCU55" s="25">
        <f t="shared" si="183"/>
        <v>0</v>
      </c>
      <c r="QCV55" s="25">
        <f t="shared" si="183"/>
        <v>0</v>
      </c>
      <c r="QCW55" s="25">
        <f t="shared" si="183"/>
        <v>0</v>
      </c>
      <c r="QCX55" s="25">
        <f t="shared" si="183"/>
        <v>0</v>
      </c>
      <c r="QCY55" s="25">
        <f t="shared" si="183"/>
        <v>0</v>
      </c>
      <c r="QCZ55" s="25">
        <f t="shared" si="183"/>
        <v>0</v>
      </c>
      <c r="QDA55" s="25">
        <f t="shared" si="183"/>
        <v>0</v>
      </c>
      <c r="QDB55" s="25">
        <f t="shared" si="183"/>
        <v>0</v>
      </c>
      <c r="QDC55" s="25">
        <f t="shared" si="183"/>
        <v>0</v>
      </c>
      <c r="QDD55" s="25">
        <f t="shared" si="183"/>
        <v>0</v>
      </c>
      <c r="QDE55" s="25">
        <f t="shared" si="183"/>
        <v>0</v>
      </c>
      <c r="QDF55" s="25">
        <f t="shared" si="183"/>
        <v>0</v>
      </c>
      <c r="QDG55" s="25">
        <f t="shared" si="183"/>
        <v>0</v>
      </c>
      <c r="QDH55" s="25">
        <f t="shared" si="183"/>
        <v>0</v>
      </c>
      <c r="QDI55" s="25">
        <f t="shared" si="183"/>
        <v>0</v>
      </c>
      <c r="QDJ55" s="25">
        <f t="shared" si="183"/>
        <v>0</v>
      </c>
      <c r="QDK55" s="25">
        <f t="shared" si="183"/>
        <v>0</v>
      </c>
      <c r="QDL55" s="25">
        <f t="shared" si="183"/>
        <v>0</v>
      </c>
      <c r="QDM55" s="25">
        <f t="shared" si="183"/>
        <v>0</v>
      </c>
      <c r="QDN55" s="25">
        <f t="shared" si="183"/>
        <v>0</v>
      </c>
      <c r="QDO55" s="25">
        <f t="shared" si="183"/>
        <v>0</v>
      </c>
      <c r="QDP55" s="25">
        <f t="shared" si="183"/>
        <v>0</v>
      </c>
      <c r="QDQ55" s="25">
        <f t="shared" si="183"/>
        <v>0</v>
      </c>
      <c r="QDR55" s="25">
        <f t="shared" si="183"/>
        <v>0</v>
      </c>
      <c r="QDS55" s="25">
        <f t="shared" si="183"/>
        <v>0</v>
      </c>
      <c r="QDT55" s="25">
        <f t="shared" si="183"/>
        <v>0</v>
      </c>
      <c r="QDU55" s="25">
        <f t="shared" si="183"/>
        <v>0</v>
      </c>
      <c r="QDV55" s="25">
        <f t="shared" si="183"/>
        <v>0</v>
      </c>
      <c r="QDW55" s="25">
        <f t="shared" si="183"/>
        <v>0</v>
      </c>
      <c r="QDX55" s="25">
        <f t="shared" si="183"/>
        <v>0</v>
      </c>
      <c r="QDY55" s="25">
        <f t="shared" si="183"/>
        <v>0</v>
      </c>
      <c r="QDZ55" s="25">
        <f t="shared" si="183"/>
        <v>0</v>
      </c>
      <c r="QEA55" s="25">
        <f t="shared" si="183"/>
        <v>0</v>
      </c>
      <c r="QEB55" s="25">
        <f t="shared" si="183"/>
        <v>0</v>
      </c>
      <c r="QEC55" s="25">
        <f t="shared" si="183"/>
        <v>0</v>
      </c>
      <c r="QED55" s="25">
        <f t="shared" si="183"/>
        <v>0</v>
      </c>
      <c r="QEE55" s="25">
        <f t="shared" si="183"/>
        <v>0</v>
      </c>
      <c r="QEF55" s="25">
        <f t="shared" si="183"/>
        <v>0</v>
      </c>
      <c r="QEG55" s="25">
        <f t="shared" si="183"/>
        <v>0</v>
      </c>
      <c r="QEH55" s="25">
        <f t="shared" si="183"/>
        <v>0</v>
      </c>
      <c r="QEI55" s="25">
        <f t="shared" si="183"/>
        <v>0</v>
      </c>
      <c r="QEJ55" s="25">
        <f t="shared" si="183"/>
        <v>0</v>
      </c>
      <c r="QEK55" s="25">
        <f t="shared" si="183"/>
        <v>0</v>
      </c>
      <c r="QEL55" s="25">
        <f t="shared" si="183"/>
        <v>0</v>
      </c>
      <c r="QEM55" s="25">
        <f t="shared" si="183"/>
        <v>0</v>
      </c>
      <c r="QEN55" s="25">
        <f t="shared" si="183"/>
        <v>0</v>
      </c>
      <c r="QEO55" s="25">
        <f t="shared" si="183"/>
        <v>0</v>
      </c>
      <c r="QEP55" s="25">
        <f t="shared" si="183"/>
        <v>0</v>
      </c>
      <c r="QEQ55" s="25">
        <f t="shared" si="183"/>
        <v>0</v>
      </c>
      <c r="QER55" s="25">
        <f t="shared" si="183"/>
        <v>0</v>
      </c>
      <c r="QES55" s="25">
        <f t="shared" si="183"/>
        <v>0</v>
      </c>
      <c r="QET55" s="25">
        <f t="shared" si="183"/>
        <v>0</v>
      </c>
      <c r="QEU55" s="25">
        <f t="shared" si="183"/>
        <v>0</v>
      </c>
      <c r="QEV55" s="25">
        <f t="shared" si="183"/>
        <v>0</v>
      </c>
      <c r="QEW55" s="25">
        <f t="shared" si="183"/>
        <v>0</v>
      </c>
      <c r="QEX55" s="25">
        <f t="shared" si="183"/>
        <v>0</v>
      </c>
      <c r="QEY55" s="25">
        <f t="shared" si="183"/>
        <v>0</v>
      </c>
      <c r="QEZ55" s="25">
        <f t="shared" si="183"/>
        <v>0</v>
      </c>
      <c r="QFA55" s="25">
        <f t="shared" si="183"/>
        <v>0</v>
      </c>
      <c r="QFB55" s="25">
        <f t="shared" si="183"/>
        <v>0</v>
      </c>
      <c r="QFC55" s="25">
        <f t="shared" si="183"/>
        <v>0</v>
      </c>
      <c r="QFD55" s="25">
        <f t="shared" ref="QFD55:QHO55" si="184">SUM(QFD56:QFD73)</f>
        <v>0</v>
      </c>
      <c r="QFE55" s="25">
        <f t="shared" si="184"/>
        <v>0</v>
      </c>
      <c r="QFF55" s="25">
        <f t="shared" si="184"/>
        <v>0</v>
      </c>
      <c r="QFG55" s="25">
        <f t="shared" si="184"/>
        <v>0</v>
      </c>
      <c r="QFH55" s="25">
        <f t="shared" si="184"/>
        <v>0</v>
      </c>
      <c r="QFI55" s="25">
        <f t="shared" si="184"/>
        <v>0</v>
      </c>
      <c r="QFJ55" s="25">
        <f t="shared" si="184"/>
        <v>0</v>
      </c>
      <c r="QFK55" s="25">
        <f t="shared" si="184"/>
        <v>0</v>
      </c>
      <c r="QFL55" s="25">
        <f t="shared" si="184"/>
        <v>0</v>
      </c>
      <c r="QFM55" s="25">
        <f t="shared" si="184"/>
        <v>0</v>
      </c>
      <c r="QFN55" s="25">
        <f t="shared" si="184"/>
        <v>0</v>
      </c>
      <c r="QFO55" s="25">
        <f t="shared" si="184"/>
        <v>0</v>
      </c>
      <c r="QFP55" s="25">
        <f t="shared" si="184"/>
        <v>0</v>
      </c>
      <c r="QFQ55" s="25">
        <f t="shared" si="184"/>
        <v>0</v>
      </c>
      <c r="QFR55" s="25">
        <f t="shared" si="184"/>
        <v>0</v>
      </c>
      <c r="QFS55" s="25">
        <f t="shared" si="184"/>
        <v>0</v>
      </c>
      <c r="QFT55" s="25">
        <f t="shared" si="184"/>
        <v>0</v>
      </c>
      <c r="QFU55" s="25">
        <f t="shared" si="184"/>
        <v>0</v>
      </c>
      <c r="QFV55" s="25">
        <f t="shared" si="184"/>
        <v>0</v>
      </c>
      <c r="QFW55" s="25">
        <f t="shared" si="184"/>
        <v>0</v>
      </c>
      <c r="QFX55" s="25">
        <f t="shared" si="184"/>
        <v>0</v>
      </c>
      <c r="QFY55" s="25">
        <f t="shared" si="184"/>
        <v>0</v>
      </c>
      <c r="QFZ55" s="25">
        <f t="shared" si="184"/>
        <v>0</v>
      </c>
      <c r="QGA55" s="25">
        <f t="shared" si="184"/>
        <v>0</v>
      </c>
      <c r="QGB55" s="25">
        <f t="shared" si="184"/>
        <v>0</v>
      </c>
      <c r="QGC55" s="25">
        <f t="shared" si="184"/>
        <v>0</v>
      </c>
      <c r="QGD55" s="25">
        <f t="shared" si="184"/>
        <v>0</v>
      </c>
      <c r="QGE55" s="25">
        <f t="shared" si="184"/>
        <v>0</v>
      </c>
      <c r="QGF55" s="25">
        <f t="shared" si="184"/>
        <v>0</v>
      </c>
      <c r="QGG55" s="25">
        <f t="shared" si="184"/>
        <v>0</v>
      </c>
      <c r="QGH55" s="25">
        <f t="shared" si="184"/>
        <v>0</v>
      </c>
      <c r="QGI55" s="25">
        <f t="shared" si="184"/>
        <v>0</v>
      </c>
      <c r="QGJ55" s="25">
        <f t="shared" si="184"/>
        <v>0</v>
      </c>
      <c r="QGK55" s="25">
        <f t="shared" si="184"/>
        <v>0</v>
      </c>
      <c r="QGL55" s="25">
        <f t="shared" si="184"/>
        <v>0</v>
      </c>
      <c r="QGM55" s="25">
        <f t="shared" si="184"/>
        <v>0</v>
      </c>
      <c r="QGN55" s="25">
        <f t="shared" si="184"/>
        <v>0</v>
      </c>
      <c r="QGO55" s="25">
        <f t="shared" si="184"/>
        <v>0</v>
      </c>
      <c r="QGP55" s="25">
        <f t="shared" si="184"/>
        <v>0</v>
      </c>
      <c r="QGQ55" s="25">
        <f t="shared" si="184"/>
        <v>0</v>
      </c>
      <c r="QGR55" s="25">
        <f t="shared" si="184"/>
        <v>0</v>
      </c>
      <c r="QGS55" s="25">
        <f t="shared" si="184"/>
        <v>0</v>
      </c>
      <c r="QGT55" s="25">
        <f t="shared" si="184"/>
        <v>0</v>
      </c>
      <c r="QGU55" s="25">
        <f t="shared" si="184"/>
        <v>0</v>
      </c>
      <c r="QGV55" s="25">
        <f t="shared" si="184"/>
        <v>0</v>
      </c>
      <c r="QGW55" s="25">
        <f t="shared" si="184"/>
        <v>0</v>
      </c>
      <c r="QGX55" s="25">
        <f t="shared" si="184"/>
        <v>0</v>
      </c>
      <c r="QGY55" s="25">
        <f t="shared" si="184"/>
        <v>0</v>
      </c>
      <c r="QGZ55" s="25">
        <f t="shared" si="184"/>
        <v>0</v>
      </c>
      <c r="QHA55" s="25">
        <f t="shared" si="184"/>
        <v>0</v>
      </c>
      <c r="QHB55" s="25">
        <f t="shared" si="184"/>
        <v>0</v>
      </c>
      <c r="QHC55" s="25">
        <f t="shared" si="184"/>
        <v>0</v>
      </c>
      <c r="QHD55" s="25">
        <f t="shared" si="184"/>
        <v>0</v>
      </c>
      <c r="QHE55" s="25">
        <f t="shared" si="184"/>
        <v>0</v>
      </c>
      <c r="QHF55" s="25">
        <f t="shared" si="184"/>
        <v>0</v>
      </c>
      <c r="QHG55" s="25">
        <f t="shared" si="184"/>
        <v>0</v>
      </c>
      <c r="QHH55" s="25">
        <f t="shared" si="184"/>
        <v>0</v>
      </c>
      <c r="QHI55" s="25">
        <f t="shared" si="184"/>
        <v>0</v>
      </c>
      <c r="QHJ55" s="25">
        <f t="shared" si="184"/>
        <v>0</v>
      </c>
      <c r="QHK55" s="25">
        <f t="shared" si="184"/>
        <v>0</v>
      </c>
      <c r="QHL55" s="25">
        <f t="shared" si="184"/>
        <v>0</v>
      </c>
      <c r="QHM55" s="25">
        <f t="shared" si="184"/>
        <v>0</v>
      </c>
      <c r="QHN55" s="25">
        <f t="shared" si="184"/>
        <v>0</v>
      </c>
      <c r="QHO55" s="25">
        <f t="shared" si="184"/>
        <v>0</v>
      </c>
      <c r="QHP55" s="25">
        <f t="shared" ref="QHP55:QKA55" si="185">SUM(QHP56:QHP73)</f>
        <v>0</v>
      </c>
      <c r="QHQ55" s="25">
        <f t="shared" si="185"/>
        <v>0</v>
      </c>
      <c r="QHR55" s="25">
        <f t="shared" si="185"/>
        <v>0</v>
      </c>
      <c r="QHS55" s="25">
        <f t="shared" si="185"/>
        <v>0</v>
      </c>
      <c r="QHT55" s="25">
        <f t="shared" si="185"/>
        <v>0</v>
      </c>
      <c r="QHU55" s="25">
        <f t="shared" si="185"/>
        <v>0</v>
      </c>
      <c r="QHV55" s="25">
        <f t="shared" si="185"/>
        <v>0</v>
      </c>
      <c r="QHW55" s="25">
        <f t="shared" si="185"/>
        <v>0</v>
      </c>
      <c r="QHX55" s="25">
        <f t="shared" si="185"/>
        <v>0</v>
      </c>
      <c r="QHY55" s="25">
        <f t="shared" si="185"/>
        <v>0</v>
      </c>
      <c r="QHZ55" s="25">
        <f t="shared" si="185"/>
        <v>0</v>
      </c>
      <c r="QIA55" s="25">
        <f t="shared" si="185"/>
        <v>0</v>
      </c>
      <c r="QIB55" s="25">
        <f t="shared" si="185"/>
        <v>0</v>
      </c>
      <c r="QIC55" s="25">
        <f t="shared" si="185"/>
        <v>0</v>
      </c>
      <c r="QID55" s="25">
        <f t="shared" si="185"/>
        <v>0</v>
      </c>
      <c r="QIE55" s="25">
        <f t="shared" si="185"/>
        <v>0</v>
      </c>
      <c r="QIF55" s="25">
        <f t="shared" si="185"/>
        <v>0</v>
      </c>
      <c r="QIG55" s="25">
        <f t="shared" si="185"/>
        <v>0</v>
      </c>
      <c r="QIH55" s="25">
        <f t="shared" si="185"/>
        <v>0</v>
      </c>
      <c r="QII55" s="25">
        <f t="shared" si="185"/>
        <v>0</v>
      </c>
      <c r="QIJ55" s="25">
        <f t="shared" si="185"/>
        <v>0</v>
      </c>
      <c r="QIK55" s="25">
        <f t="shared" si="185"/>
        <v>0</v>
      </c>
      <c r="QIL55" s="25">
        <f t="shared" si="185"/>
        <v>0</v>
      </c>
      <c r="QIM55" s="25">
        <f t="shared" si="185"/>
        <v>0</v>
      </c>
      <c r="QIN55" s="25">
        <f t="shared" si="185"/>
        <v>0</v>
      </c>
      <c r="QIO55" s="25">
        <f t="shared" si="185"/>
        <v>0</v>
      </c>
      <c r="QIP55" s="25">
        <f t="shared" si="185"/>
        <v>0</v>
      </c>
      <c r="QIQ55" s="25">
        <f t="shared" si="185"/>
        <v>0</v>
      </c>
      <c r="QIR55" s="25">
        <f t="shared" si="185"/>
        <v>0</v>
      </c>
      <c r="QIS55" s="25">
        <f t="shared" si="185"/>
        <v>0</v>
      </c>
      <c r="QIT55" s="25">
        <f t="shared" si="185"/>
        <v>0</v>
      </c>
      <c r="QIU55" s="25">
        <f t="shared" si="185"/>
        <v>0</v>
      </c>
      <c r="QIV55" s="25">
        <f t="shared" si="185"/>
        <v>0</v>
      </c>
      <c r="QIW55" s="25">
        <f t="shared" si="185"/>
        <v>0</v>
      </c>
      <c r="QIX55" s="25">
        <f t="shared" si="185"/>
        <v>0</v>
      </c>
      <c r="QIY55" s="25">
        <f t="shared" si="185"/>
        <v>0</v>
      </c>
      <c r="QIZ55" s="25">
        <f t="shared" si="185"/>
        <v>0</v>
      </c>
      <c r="QJA55" s="25">
        <f t="shared" si="185"/>
        <v>0</v>
      </c>
      <c r="QJB55" s="25">
        <f t="shared" si="185"/>
        <v>0</v>
      </c>
      <c r="QJC55" s="25">
        <f t="shared" si="185"/>
        <v>0</v>
      </c>
      <c r="QJD55" s="25">
        <f t="shared" si="185"/>
        <v>0</v>
      </c>
      <c r="QJE55" s="25">
        <f t="shared" si="185"/>
        <v>0</v>
      </c>
      <c r="QJF55" s="25">
        <f t="shared" si="185"/>
        <v>0</v>
      </c>
      <c r="QJG55" s="25">
        <f t="shared" si="185"/>
        <v>0</v>
      </c>
      <c r="QJH55" s="25">
        <f t="shared" si="185"/>
        <v>0</v>
      </c>
      <c r="QJI55" s="25">
        <f t="shared" si="185"/>
        <v>0</v>
      </c>
      <c r="QJJ55" s="25">
        <f t="shared" si="185"/>
        <v>0</v>
      </c>
      <c r="QJK55" s="25">
        <f t="shared" si="185"/>
        <v>0</v>
      </c>
      <c r="QJL55" s="25">
        <f t="shared" si="185"/>
        <v>0</v>
      </c>
      <c r="QJM55" s="25">
        <f t="shared" si="185"/>
        <v>0</v>
      </c>
      <c r="QJN55" s="25">
        <f t="shared" si="185"/>
        <v>0</v>
      </c>
      <c r="QJO55" s="25">
        <f t="shared" si="185"/>
        <v>0</v>
      </c>
      <c r="QJP55" s="25">
        <f t="shared" si="185"/>
        <v>0</v>
      </c>
      <c r="QJQ55" s="25">
        <f t="shared" si="185"/>
        <v>0</v>
      </c>
      <c r="QJR55" s="25">
        <f t="shared" si="185"/>
        <v>0</v>
      </c>
      <c r="QJS55" s="25">
        <f t="shared" si="185"/>
        <v>0</v>
      </c>
      <c r="QJT55" s="25">
        <f t="shared" si="185"/>
        <v>0</v>
      </c>
      <c r="QJU55" s="25">
        <f t="shared" si="185"/>
        <v>0</v>
      </c>
      <c r="QJV55" s="25">
        <f t="shared" si="185"/>
        <v>0</v>
      </c>
      <c r="QJW55" s="25">
        <f t="shared" si="185"/>
        <v>0</v>
      </c>
      <c r="QJX55" s="25">
        <f t="shared" si="185"/>
        <v>0</v>
      </c>
      <c r="QJY55" s="25">
        <f t="shared" si="185"/>
        <v>0</v>
      </c>
      <c r="QJZ55" s="25">
        <f t="shared" si="185"/>
        <v>0</v>
      </c>
      <c r="QKA55" s="25">
        <f t="shared" si="185"/>
        <v>0</v>
      </c>
      <c r="QKB55" s="25">
        <f t="shared" ref="QKB55:QMM55" si="186">SUM(QKB56:QKB73)</f>
        <v>0</v>
      </c>
      <c r="QKC55" s="25">
        <f t="shared" si="186"/>
        <v>0</v>
      </c>
      <c r="QKD55" s="25">
        <f t="shared" si="186"/>
        <v>0</v>
      </c>
      <c r="QKE55" s="25">
        <f t="shared" si="186"/>
        <v>0</v>
      </c>
      <c r="QKF55" s="25">
        <f t="shared" si="186"/>
        <v>0</v>
      </c>
      <c r="QKG55" s="25">
        <f t="shared" si="186"/>
        <v>0</v>
      </c>
      <c r="QKH55" s="25">
        <f t="shared" si="186"/>
        <v>0</v>
      </c>
      <c r="QKI55" s="25">
        <f t="shared" si="186"/>
        <v>0</v>
      </c>
      <c r="QKJ55" s="25">
        <f t="shared" si="186"/>
        <v>0</v>
      </c>
      <c r="QKK55" s="25">
        <f t="shared" si="186"/>
        <v>0</v>
      </c>
      <c r="QKL55" s="25">
        <f t="shared" si="186"/>
        <v>0</v>
      </c>
      <c r="QKM55" s="25">
        <f t="shared" si="186"/>
        <v>0</v>
      </c>
      <c r="QKN55" s="25">
        <f t="shared" si="186"/>
        <v>0</v>
      </c>
      <c r="QKO55" s="25">
        <f t="shared" si="186"/>
        <v>0</v>
      </c>
      <c r="QKP55" s="25">
        <f t="shared" si="186"/>
        <v>0</v>
      </c>
      <c r="QKQ55" s="25">
        <f t="shared" si="186"/>
        <v>0</v>
      </c>
      <c r="QKR55" s="25">
        <f t="shared" si="186"/>
        <v>0</v>
      </c>
      <c r="QKS55" s="25">
        <f t="shared" si="186"/>
        <v>0</v>
      </c>
      <c r="QKT55" s="25">
        <f t="shared" si="186"/>
        <v>0</v>
      </c>
      <c r="QKU55" s="25">
        <f t="shared" si="186"/>
        <v>0</v>
      </c>
      <c r="QKV55" s="25">
        <f t="shared" si="186"/>
        <v>0</v>
      </c>
      <c r="QKW55" s="25">
        <f t="shared" si="186"/>
        <v>0</v>
      </c>
      <c r="QKX55" s="25">
        <f t="shared" si="186"/>
        <v>0</v>
      </c>
      <c r="QKY55" s="25">
        <f t="shared" si="186"/>
        <v>0</v>
      </c>
      <c r="QKZ55" s="25">
        <f t="shared" si="186"/>
        <v>0</v>
      </c>
      <c r="QLA55" s="25">
        <f t="shared" si="186"/>
        <v>0</v>
      </c>
      <c r="QLB55" s="25">
        <f t="shared" si="186"/>
        <v>0</v>
      </c>
      <c r="QLC55" s="25">
        <f t="shared" si="186"/>
        <v>0</v>
      </c>
      <c r="QLD55" s="25">
        <f t="shared" si="186"/>
        <v>0</v>
      </c>
      <c r="QLE55" s="25">
        <f t="shared" si="186"/>
        <v>0</v>
      </c>
      <c r="QLF55" s="25">
        <f t="shared" si="186"/>
        <v>0</v>
      </c>
      <c r="QLG55" s="25">
        <f t="shared" si="186"/>
        <v>0</v>
      </c>
      <c r="QLH55" s="25">
        <f t="shared" si="186"/>
        <v>0</v>
      </c>
      <c r="QLI55" s="25">
        <f t="shared" si="186"/>
        <v>0</v>
      </c>
      <c r="QLJ55" s="25">
        <f t="shared" si="186"/>
        <v>0</v>
      </c>
      <c r="QLK55" s="25">
        <f t="shared" si="186"/>
        <v>0</v>
      </c>
      <c r="QLL55" s="25">
        <f t="shared" si="186"/>
        <v>0</v>
      </c>
      <c r="QLM55" s="25">
        <f t="shared" si="186"/>
        <v>0</v>
      </c>
      <c r="QLN55" s="25">
        <f t="shared" si="186"/>
        <v>0</v>
      </c>
      <c r="QLO55" s="25">
        <f t="shared" si="186"/>
        <v>0</v>
      </c>
      <c r="QLP55" s="25">
        <f t="shared" si="186"/>
        <v>0</v>
      </c>
      <c r="QLQ55" s="25">
        <f t="shared" si="186"/>
        <v>0</v>
      </c>
      <c r="QLR55" s="25">
        <f t="shared" si="186"/>
        <v>0</v>
      </c>
      <c r="QLS55" s="25">
        <f t="shared" si="186"/>
        <v>0</v>
      </c>
      <c r="QLT55" s="25">
        <f t="shared" si="186"/>
        <v>0</v>
      </c>
      <c r="QLU55" s="25">
        <f t="shared" si="186"/>
        <v>0</v>
      </c>
      <c r="QLV55" s="25">
        <f t="shared" si="186"/>
        <v>0</v>
      </c>
      <c r="QLW55" s="25">
        <f t="shared" si="186"/>
        <v>0</v>
      </c>
      <c r="QLX55" s="25">
        <f t="shared" si="186"/>
        <v>0</v>
      </c>
      <c r="QLY55" s="25">
        <f t="shared" si="186"/>
        <v>0</v>
      </c>
      <c r="QLZ55" s="25">
        <f t="shared" si="186"/>
        <v>0</v>
      </c>
      <c r="QMA55" s="25">
        <f t="shared" si="186"/>
        <v>0</v>
      </c>
      <c r="QMB55" s="25">
        <f t="shared" si="186"/>
        <v>0</v>
      </c>
      <c r="QMC55" s="25">
        <f t="shared" si="186"/>
        <v>0</v>
      </c>
      <c r="QMD55" s="25">
        <f t="shared" si="186"/>
        <v>0</v>
      </c>
      <c r="QME55" s="25">
        <f t="shared" si="186"/>
        <v>0</v>
      </c>
      <c r="QMF55" s="25">
        <f t="shared" si="186"/>
        <v>0</v>
      </c>
      <c r="QMG55" s="25">
        <f t="shared" si="186"/>
        <v>0</v>
      </c>
      <c r="QMH55" s="25">
        <f t="shared" si="186"/>
        <v>0</v>
      </c>
      <c r="QMI55" s="25">
        <f t="shared" si="186"/>
        <v>0</v>
      </c>
      <c r="QMJ55" s="25">
        <f t="shared" si="186"/>
        <v>0</v>
      </c>
      <c r="QMK55" s="25">
        <f t="shared" si="186"/>
        <v>0</v>
      </c>
      <c r="QML55" s="25">
        <f t="shared" si="186"/>
        <v>0</v>
      </c>
      <c r="QMM55" s="25">
        <f t="shared" si="186"/>
        <v>0</v>
      </c>
      <c r="QMN55" s="25">
        <f t="shared" ref="QMN55:QOY55" si="187">SUM(QMN56:QMN73)</f>
        <v>0</v>
      </c>
      <c r="QMO55" s="25">
        <f t="shared" si="187"/>
        <v>0</v>
      </c>
      <c r="QMP55" s="25">
        <f t="shared" si="187"/>
        <v>0</v>
      </c>
      <c r="QMQ55" s="25">
        <f t="shared" si="187"/>
        <v>0</v>
      </c>
      <c r="QMR55" s="25">
        <f t="shared" si="187"/>
        <v>0</v>
      </c>
      <c r="QMS55" s="25">
        <f t="shared" si="187"/>
        <v>0</v>
      </c>
      <c r="QMT55" s="25">
        <f t="shared" si="187"/>
        <v>0</v>
      </c>
      <c r="QMU55" s="25">
        <f t="shared" si="187"/>
        <v>0</v>
      </c>
      <c r="QMV55" s="25">
        <f t="shared" si="187"/>
        <v>0</v>
      </c>
      <c r="QMW55" s="25">
        <f t="shared" si="187"/>
        <v>0</v>
      </c>
      <c r="QMX55" s="25">
        <f t="shared" si="187"/>
        <v>0</v>
      </c>
      <c r="QMY55" s="25">
        <f t="shared" si="187"/>
        <v>0</v>
      </c>
      <c r="QMZ55" s="25">
        <f t="shared" si="187"/>
        <v>0</v>
      </c>
      <c r="QNA55" s="25">
        <f t="shared" si="187"/>
        <v>0</v>
      </c>
      <c r="QNB55" s="25">
        <f t="shared" si="187"/>
        <v>0</v>
      </c>
      <c r="QNC55" s="25">
        <f t="shared" si="187"/>
        <v>0</v>
      </c>
      <c r="QND55" s="25">
        <f t="shared" si="187"/>
        <v>0</v>
      </c>
      <c r="QNE55" s="25">
        <f t="shared" si="187"/>
        <v>0</v>
      </c>
      <c r="QNF55" s="25">
        <f t="shared" si="187"/>
        <v>0</v>
      </c>
      <c r="QNG55" s="25">
        <f t="shared" si="187"/>
        <v>0</v>
      </c>
      <c r="QNH55" s="25">
        <f t="shared" si="187"/>
        <v>0</v>
      </c>
      <c r="QNI55" s="25">
        <f t="shared" si="187"/>
        <v>0</v>
      </c>
      <c r="QNJ55" s="25">
        <f t="shared" si="187"/>
        <v>0</v>
      </c>
      <c r="QNK55" s="25">
        <f t="shared" si="187"/>
        <v>0</v>
      </c>
      <c r="QNL55" s="25">
        <f t="shared" si="187"/>
        <v>0</v>
      </c>
      <c r="QNM55" s="25">
        <f t="shared" si="187"/>
        <v>0</v>
      </c>
      <c r="QNN55" s="25">
        <f t="shared" si="187"/>
        <v>0</v>
      </c>
      <c r="QNO55" s="25">
        <f t="shared" si="187"/>
        <v>0</v>
      </c>
      <c r="QNP55" s="25">
        <f t="shared" si="187"/>
        <v>0</v>
      </c>
      <c r="QNQ55" s="25">
        <f t="shared" si="187"/>
        <v>0</v>
      </c>
      <c r="QNR55" s="25">
        <f t="shared" si="187"/>
        <v>0</v>
      </c>
      <c r="QNS55" s="25">
        <f t="shared" si="187"/>
        <v>0</v>
      </c>
      <c r="QNT55" s="25">
        <f t="shared" si="187"/>
        <v>0</v>
      </c>
      <c r="QNU55" s="25">
        <f t="shared" si="187"/>
        <v>0</v>
      </c>
      <c r="QNV55" s="25">
        <f t="shared" si="187"/>
        <v>0</v>
      </c>
      <c r="QNW55" s="25">
        <f t="shared" si="187"/>
        <v>0</v>
      </c>
      <c r="QNX55" s="25">
        <f t="shared" si="187"/>
        <v>0</v>
      </c>
      <c r="QNY55" s="25">
        <f t="shared" si="187"/>
        <v>0</v>
      </c>
      <c r="QNZ55" s="25">
        <f t="shared" si="187"/>
        <v>0</v>
      </c>
      <c r="QOA55" s="25">
        <f t="shared" si="187"/>
        <v>0</v>
      </c>
      <c r="QOB55" s="25">
        <f t="shared" si="187"/>
        <v>0</v>
      </c>
      <c r="QOC55" s="25">
        <f t="shared" si="187"/>
        <v>0</v>
      </c>
      <c r="QOD55" s="25">
        <f t="shared" si="187"/>
        <v>0</v>
      </c>
      <c r="QOE55" s="25">
        <f t="shared" si="187"/>
        <v>0</v>
      </c>
      <c r="QOF55" s="25">
        <f t="shared" si="187"/>
        <v>0</v>
      </c>
      <c r="QOG55" s="25">
        <f t="shared" si="187"/>
        <v>0</v>
      </c>
      <c r="QOH55" s="25">
        <f t="shared" si="187"/>
        <v>0</v>
      </c>
      <c r="QOI55" s="25">
        <f t="shared" si="187"/>
        <v>0</v>
      </c>
      <c r="QOJ55" s="25">
        <f t="shared" si="187"/>
        <v>0</v>
      </c>
      <c r="QOK55" s="25">
        <f t="shared" si="187"/>
        <v>0</v>
      </c>
      <c r="QOL55" s="25">
        <f t="shared" si="187"/>
        <v>0</v>
      </c>
      <c r="QOM55" s="25">
        <f t="shared" si="187"/>
        <v>0</v>
      </c>
      <c r="QON55" s="25">
        <f t="shared" si="187"/>
        <v>0</v>
      </c>
      <c r="QOO55" s="25">
        <f t="shared" si="187"/>
        <v>0</v>
      </c>
      <c r="QOP55" s="25">
        <f t="shared" si="187"/>
        <v>0</v>
      </c>
      <c r="QOQ55" s="25">
        <f t="shared" si="187"/>
        <v>0</v>
      </c>
      <c r="QOR55" s="25">
        <f t="shared" si="187"/>
        <v>0</v>
      </c>
      <c r="QOS55" s="25">
        <f t="shared" si="187"/>
        <v>0</v>
      </c>
      <c r="QOT55" s="25">
        <f t="shared" si="187"/>
        <v>0</v>
      </c>
      <c r="QOU55" s="25">
        <f t="shared" si="187"/>
        <v>0</v>
      </c>
      <c r="QOV55" s="25">
        <f t="shared" si="187"/>
        <v>0</v>
      </c>
      <c r="QOW55" s="25">
        <f t="shared" si="187"/>
        <v>0</v>
      </c>
      <c r="QOX55" s="25">
        <f t="shared" si="187"/>
        <v>0</v>
      </c>
      <c r="QOY55" s="25">
        <f t="shared" si="187"/>
        <v>0</v>
      </c>
      <c r="QOZ55" s="25">
        <f t="shared" ref="QOZ55:QRK55" si="188">SUM(QOZ56:QOZ73)</f>
        <v>0</v>
      </c>
      <c r="QPA55" s="25">
        <f t="shared" si="188"/>
        <v>0</v>
      </c>
      <c r="QPB55" s="25">
        <f t="shared" si="188"/>
        <v>0</v>
      </c>
      <c r="QPC55" s="25">
        <f t="shared" si="188"/>
        <v>0</v>
      </c>
      <c r="QPD55" s="25">
        <f t="shared" si="188"/>
        <v>0</v>
      </c>
      <c r="QPE55" s="25">
        <f t="shared" si="188"/>
        <v>0</v>
      </c>
      <c r="QPF55" s="25">
        <f t="shared" si="188"/>
        <v>0</v>
      </c>
      <c r="QPG55" s="25">
        <f t="shared" si="188"/>
        <v>0</v>
      </c>
      <c r="QPH55" s="25">
        <f t="shared" si="188"/>
        <v>0</v>
      </c>
      <c r="QPI55" s="25">
        <f t="shared" si="188"/>
        <v>0</v>
      </c>
      <c r="QPJ55" s="25">
        <f t="shared" si="188"/>
        <v>0</v>
      </c>
      <c r="QPK55" s="25">
        <f t="shared" si="188"/>
        <v>0</v>
      </c>
      <c r="QPL55" s="25">
        <f t="shared" si="188"/>
        <v>0</v>
      </c>
      <c r="QPM55" s="25">
        <f t="shared" si="188"/>
        <v>0</v>
      </c>
      <c r="QPN55" s="25">
        <f t="shared" si="188"/>
        <v>0</v>
      </c>
      <c r="QPO55" s="25">
        <f t="shared" si="188"/>
        <v>0</v>
      </c>
      <c r="QPP55" s="25">
        <f t="shared" si="188"/>
        <v>0</v>
      </c>
      <c r="QPQ55" s="25">
        <f t="shared" si="188"/>
        <v>0</v>
      </c>
      <c r="QPR55" s="25">
        <f t="shared" si="188"/>
        <v>0</v>
      </c>
      <c r="QPS55" s="25">
        <f t="shared" si="188"/>
        <v>0</v>
      </c>
      <c r="QPT55" s="25">
        <f t="shared" si="188"/>
        <v>0</v>
      </c>
      <c r="QPU55" s="25">
        <f t="shared" si="188"/>
        <v>0</v>
      </c>
      <c r="QPV55" s="25">
        <f t="shared" si="188"/>
        <v>0</v>
      </c>
      <c r="QPW55" s="25">
        <f t="shared" si="188"/>
        <v>0</v>
      </c>
      <c r="QPX55" s="25">
        <f t="shared" si="188"/>
        <v>0</v>
      </c>
      <c r="QPY55" s="25">
        <f t="shared" si="188"/>
        <v>0</v>
      </c>
      <c r="QPZ55" s="25">
        <f t="shared" si="188"/>
        <v>0</v>
      </c>
      <c r="QQA55" s="25">
        <f t="shared" si="188"/>
        <v>0</v>
      </c>
      <c r="QQB55" s="25">
        <f t="shared" si="188"/>
        <v>0</v>
      </c>
      <c r="QQC55" s="25">
        <f t="shared" si="188"/>
        <v>0</v>
      </c>
      <c r="QQD55" s="25">
        <f t="shared" si="188"/>
        <v>0</v>
      </c>
      <c r="QQE55" s="25">
        <f t="shared" si="188"/>
        <v>0</v>
      </c>
      <c r="QQF55" s="25">
        <f t="shared" si="188"/>
        <v>0</v>
      </c>
      <c r="QQG55" s="25">
        <f t="shared" si="188"/>
        <v>0</v>
      </c>
      <c r="QQH55" s="25">
        <f t="shared" si="188"/>
        <v>0</v>
      </c>
      <c r="QQI55" s="25">
        <f t="shared" si="188"/>
        <v>0</v>
      </c>
      <c r="QQJ55" s="25">
        <f t="shared" si="188"/>
        <v>0</v>
      </c>
      <c r="QQK55" s="25">
        <f t="shared" si="188"/>
        <v>0</v>
      </c>
      <c r="QQL55" s="25">
        <f t="shared" si="188"/>
        <v>0</v>
      </c>
      <c r="QQM55" s="25">
        <f t="shared" si="188"/>
        <v>0</v>
      </c>
      <c r="QQN55" s="25">
        <f t="shared" si="188"/>
        <v>0</v>
      </c>
      <c r="QQO55" s="25">
        <f t="shared" si="188"/>
        <v>0</v>
      </c>
      <c r="QQP55" s="25">
        <f t="shared" si="188"/>
        <v>0</v>
      </c>
      <c r="QQQ55" s="25">
        <f t="shared" si="188"/>
        <v>0</v>
      </c>
      <c r="QQR55" s="25">
        <f t="shared" si="188"/>
        <v>0</v>
      </c>
      <c r="QQS55" s="25">
        <f t="shared" si="188"/>
        <v>0</v>
      </c>
      <c r="QQT55" s="25">
        <f t="shared" si="188"/>
        <v>0</v>
      </c>
      <c r="QQU55" s="25">
        <f t="shared" si="188"/>
        <v>0</v>
      </c>
      <c r="QQV55" s="25">
        <f t="shared" si="188"/>
        <v>0</v>
      </c>
      <c r="QQW55" s="25">
        <f t="shared" si="188"/>
        <v>0</v>
      </c>
      <c r="QQX55" s="25">
        <f t="shared" si="188"/>
        <v>0</v>
      </c>
      <c r="QQY55" s="25">
        <f t="shared" si="188"/>
        <v>0</v>
      </c>
      <c r="QQZ55" s="25">
        <f t="shared" si="188"/>
        <v>0</v>
      </c>
      <c r="QRA55" s="25">
        <f t="shared" si="188"/>
        <v>0</v>
      </c>
      <c r="QRB55" s="25">
        <f t="shared" si="188"/>
        <v>0</v>
      </c>
      <c r="QRC55" s="25">
        <f t="shared" si="188"/>
        <v>0</v>
      </c>
      <c r="QRD55" s="25">
        <f t="shared" si="188"/>
        <v>0</v>
      </c>
      <c r="QRE55" s="25">
        <f t="shared" si="188"/>
        <v>0</v>
      </c>
      <c r="QRF55" s="25">
        <f t="shared" si="188"/>
        <v>0</v>
      </c>
      <c r="QRG55" s="25">
        <f t="shared" si="188"/>
        <v>0</v>
      </c>
      <c r="QRH55" s="25">
        <f t="shared" si="188"/>
        <v>0</v>
      </c>
      <c r="QRI55" s="25">
        <f t="shared" si="188"/>
        <v>0</v>
      </c>
      <c r="QRJ55" s="25">
        <f t="shared" si="188"/>
        <v>0</v>
      </c>
      <c r="QRK55" s="25">
        <f t="shared" si="188"/>
        <v>0</v>
      </c>
      <c r="QRL55" s="25">
        <f t="shared" ref="QRL55:QTW55" si="189">SUM(QRL56:QRL73)</f>
        <v>0</v>
      </c>
      <c r="QRM55" s="25">
        <f t="shared" si="189"/>
        <v>0</v>
      </c>
      <c r="QRN55" s="25">
        <f t="shared" si="189"/>
        <v>0</v>
      </c>
      <c r="QRO55" s="25">
        <f t="shared" si="189"/>
        <v>0</v>
      </c>
      <c r="QRP55" s="25">
        <f t="shared" si="189"/>
        <v>0</v>
      </c>
      <c r="QRQ55" s="25">
        <f t="shared" si="189"/>
        <v>0</v>
      </c>
      <c r="QRR55" s="25">
        <f t="shared" si="189"/>
        <v>0</v>
      </c>
      <c r="QRS55" s="25">
        <f t="shared" si="189"/>
        <v>0</v>
      </c>
      <c r="QRT55" s="25">
        <f t="shared" si="189"/>
        <v>0</v>
      </c>
      <c r="QRU55" s="25">
        <f t="shared" si="189"/>
        <v>0</v>
      </c>
      <c r="QRV55" s="25">
        <f t="shared" si="189"/>
        <v>0</v>
      </c>
      <c r="QRW55" s="25">
        <f t="shared" si="189"/>
        <v>0</v>
      </c>
      <c r="QRX55" s="25">
        <f t="shared" si="189"/>
        <v>0</v>
      </c>
      <c r="QRY55" s="25">
        <f t="shared" si="189"/>
        <v>0</v>
      </c>
      <c r="QRZ55" s="25">
        <f t="shared" si="189"/>
        <v>0</v>
      </c>
      <c r="QSA55" s="25">
        <f t="shared" si="189"/>
        <v>0</v>
      </c>
      <c r="QSB55" s="25">
        <f t="shared" si="189"/>
        <v>0</v>
      </c>
      <c r="QSC55" s="25">
        <f t="shared" si="189"/>
        <v>0</v>
      </c>
      <c r="QSD55" s="25">
        <f t="shared" si="189"/>
        <v>0</v>
      </c>
      <c r="QSE55" s="25">
        <f t="shared" si="189"/>
        <v>0</v>
      </c>
      <c r="QSF55" s="25">
        <f t="shared" si="189"/>
        <v>0</v>
      </c>
      <c r="QSG55" s="25">
        <f t="shared" si="189"/>
        <v>0</v>
      </c>
      <c r="QSH55" s="25">
        <f t="shared" si="189"/>
        <v>0</v>
      </c>
      <c r="QSI55" s="25">
        <f t="shared" si="189"/>
        <v>0</v>
      </c>
      <c r="QSJ55" s="25">
        <f t="shared" si="189"/>
        <v>0</v>
      </c>
      <c r="QSK55" s="25">
        <f t="shared" si="189"/>
        <v>0</v>
      </c>
      <c r="QSL55" s="25">
        <f t="shared" si="189"/>
        <v>0</v>
      </c>
      <c r="QSM55" s="25">
        <f t="shared" si="189"/>
        <v>0</v>
      </c>
      <c r="QSN55" s="25">
        <f t="shared" si="189"/>
        <v>0</v>
      </c>
      <c r="QSO55" s="25">
        <f t="shared" si="189"/>
        <v>0</v>
      </c>
      <c r="QSP55" s="25">
        <f t="shared" si="189"/>
        <v>0</v>
      </c>
      <c r="QSQ55" s="25">
        <f t="shared" si="189"/>
        <v>0</v>
      </c>
      <c r="QSR55" s="25">
        <f t="shared" si="189"/>
        <v>0</v>
      </c>
      <c r="QSS55" s="25">
        <f t="shared" si="189"/>
        <v>0</v>
      </c>
      <c r="QST55" s="25">
        <f t="shared" si="189"/>
        <v>0</v>
      </c>
      <c r="QSU55" s="25">
        <f t="shared" si="189"/>
        <v>0</v>
      </c>
      <c r="QSV55" s="25">
        <f t="shared" si="189"/>
        <v>0</v>
      </c>
      <c r="QSW55" s="25">
        <f t="shared" si="189"/>
        <v>0</v>
      </c>
      <c r="QSX55" s="25">
        <f t="shared" si="189"/>
        <v>0</v>
      </c>
      <c r="QSY55" s="25">
        <f t="shared" si="189"/>
        <v>0</v>
      </c>
      <c r="QSZ55" s="25">
        <f t="shared" si="189"/>
        <v>0</v>
      </c>
      <c r="QTA55" s="25">
        <f t="shared" si="189"/>
        <v>0</v>
      </c>
      <c r="QTB55" s="25">
        <f t="shared" si="189"/>
        <v>0</v>
      </c>
      <c r="QTC55" s="25">
        <f t="shared" si="189"/>
        <v>0</v>
      </c>
      <c r="QTD55" s="25">
        <f t="shared" si="189"/>
        <v>0</v>
      </c>
      <c r="QTE55" s="25">
        <f t="shared" si="189"/>
        <v>0</v>
      </c>
      <c r="QTF55" s="25">
        <f t="shared" si="189"/>
        <v>0</v>
      </c>
      <c r="QTG55" s="25">
        <f t="shared" si="189"/>
        <v>0</v>
      </c>
      <c r="QTH55" s="25">
        <f t="shared" si="189"/>
        <v>0</v>
      </c>
      <c r="QTI55" s="25">
        <f t="shared" si="189"/>
        <v>0</v>
      </c>
      <c r="QTJ55" s="25">
        <f t="shared" si="189"/>
        <v>0</v>
      </c>
      <c r="QTK55" s="25">
        <f t="shared" si="189"/>
        <v>0</v>
      </c>
      <c r="QTL55" s="25">
        <f t="shared" si="189"/>
        <v>0</v>
      </c>
      <c r="QTM55" s="25">
        <f t="shared" si="189"/>
        <v>0</v>
      </c>
      <c r="QTN55" s="25">
        <f t="shared" si="189"/>
        <v>0</v>
      </c>
      <c r="QTO55" s="25">
        <f t="shared" si="189"/>
        <v>0</v>
      </c>
      <c r="QTP55" s="25">
        <f t="shared" si="189"/>
        <v>0</v>
      </c>
      <c r="QTQ55" s="25">
        <f t="shared" si="189"/>
        <v>0</v>
      </c>
      <c r="QTR55" s="25">
        <f t="shared" si="189"/>
        <v>0</v>
      </c>
      <c r="QTS55" s="25">
        <f t="shared" si="189"/>
        <v>0</v>
      </c>
      <c r="QTT55" s="25">
        <f t="shared" si="189"/>
        <v>0</v>
      </c>
      <c r="QTU55" s="25">
        <f t="shared" si="189"/>
        <v>0</v>
      </c>
      <c r="QTV55" s="25">
        <f t="shared" si="189"/>
        <v>0</v>
      </c>
      <c r="QTW55" s="25">
        <f t="shared" si="189"/>
        <v>0</v>
      </c>
      <c r="QTX55" s="25">
        <f t="shared" ref="QTX55:QWI55" si="190">SUM(QTX56:QTX73)</f>
        <v>0</v>
      </c>
      <c r="QTY55" s="25">
        <f t="shared" si="190"/>
        <v>0</v>
      </c>
      <c r="QTZ55" s="25">
        <f t="shared" si="190"/>
        <v>0</v>
      </c>
      <c r="QUA55" s="25">
        <f t="shared" si="190"/>
        <v>0</v>
      </c>
      <c r="QUB55" s="25">
        <f t="shared" si="190"/>
        <v>0</v>
      </c>
      <c r="QUC55" s="25">
        <f t="shared" si="190"/>
        <v>0</v>
      </c>
      <c r="QUD55" s="25">
        <f t="shared" si="190"/>
        <v>0</v>
      </c>
      <c r="QUE55" s="25">
        <f t="shared" si="190"/>
        <v>0</v>
      </c>
      <c r="QUF55" s="25">
        <f t="shared" si="190"/>
        <v>0</v>
      </c>
      <c r="QUG55" s="25">
        <f t="shared" si="190"/>
        <v>0</v>
      </c>
      <c r="QUH55" s="25">
        <f t="shared" si="190"/>
        <v>0</v>
      </c>
      <c r="QUI55" s="25">
        <f t="shared" si="190"/>
        <v>0</v>
      </c>
      <c r="QUJ55" s="25">
        <f t="shared" si="190"/>
        <v>0</v>
      </c>
      <c r="QUK55" s="25">
        <f t="shared" si="190"/>
        <v>0</v>
      </c>
      <c r="QUL55" s="25">
        <f t="shared" si="190"/>
        <v>0</v>
      </c>
      <c r="QUM55" s="25">
        <f t="shared" si="190"/>
        <v>0</v>
      </c>
      <c r="QUN55" s="25">
        <f t="shared" si="190"/>
        <v>0</v>
      </c>
      <c r="QUO55" s="25">
        <f t="shared" si="190"/>
        <v>0</v>
      </c>
      <c r="QUP55" s="25">
        <f t="shared" si="190"/>
        <v>0</v>
      </c>
      <c r="QUQ55" s="25">
        <f t="shared" si="190"/>
        <v>0</v>
      </c>
      <c r="QUR55" s="25">
        <f t="shared" si="190"/>
        <v>0</v>
      </c>
      <c r="QUS55" s="25">
        <f t="shared" si="190"/>
        <v>0</v>
      </c>
      <c r="QUT55" s="25">
        <f t="shared" si="190"/>
        <v>0</v>
      </c>
      <c r="QUU55" s="25">
        <f t="shared" si="190"/>
        <v>0</v>
      </c>
      <c r="QUV55" s="25">
        <f t="shared" si="190"/>
        <v>0</v>
      </c>
      <c r="QUW55" s="25">
        <f t="shared" si="190"/>
        <v>0</v>
      </c>
      <c r="QUX55" s="25">
        <f t="shared" si="190"/>
        <v>0</v>
      </c>
      <c r="QUY55" s="25">
        <f t="shared" si="190"/>
        <v>0</v>
      </c>
      <c r="QUZ55" s="25">
        <f t="shared" si="190"/>
        <v>0</v>
      </c>
      <c r="QVA55" s="25">
        <f t="shared" si="190"/>
        <v>0</v>
      </c>
      <c r="QVB55" s="25">
        <f t="shared" si="190"/>
        <v>0</v>
      </c>
      <c r="QVC55" s="25">
        <f t="shared" si="190"/>
        <v>0</v>
      </c>
      <c r="QVD55" s="25">
        <f t="shared" si="190"/>
        <v>0</v>
      </c>
      <c r="QVE55" s="25">
        <f t="shared" si="190"/>
        <v>0</v>
      </c>
      <c r="QVF55" s="25">
        <f t="shared" si="190"/>
        <v>0</v>
      </c>
      <c r="QVG55" s="25">
        <f t="shared" si="190"/>
        <v>0</v>
      </c>
      <c r="QVH55" s="25">
        <f t="shared" si="190"/>
        <v>0</v>
      </c>
      <c r="QVI55" s="25">
        <f t="shared" si="190"/>
        <v>0</v>
      </c>
      <c r="QVJ55" s="25">
        <f t="shared" si="190"/>
        <v>0</v>
      </c>
      <c r="QVK55" s="25">
        <f t="shared" si="190"/>
        <v>0</v>
      </c>
      <c r="QVL55" s="25">
        <f t="shared" si="190"/>
        <v>0</v>
      </c>
      <c r="QVM55" s="25">
        <f t="shared" si="190"/>
        <v>0</v>
      </c>
      <c r="QVN55" s="25">
        <f t="shared" si="190"/>
        <v>0</v>
      </c>
      <c r="QVO55" s="25">
        <f t="shared" si="190"/>
        <v>0</v>
      </c>
      <c r="QVP55" s="25">
        <f t="shared" si="190"/>
        <v>0</v>
      </c>
      <c r="QVQ55" s="25">
        <f t="shared" si="190"/>
        <v>0</v>
      </c>
      <c r="QVR55" s="25">
        <f t="shared" si="190"/>
        <v>0</v>
      </c>
      <c r="QVS55" s="25">
        <f t="shared" si="190"/>
        <v>0</v>
      </c>
      <c r="QVT55" s="25">
        <f t="shared" si="190"/>
        <v>0</v>
      </c>
      <c r="QVU55" s="25">
        <f t="shared" si="190"/>
        <v>0</v>
      </c>
      <c r="QVV55" s="25">
        <f t="shared" si="190"/>
        <v>0</v>
      </c>
      <c r="QVW55" s="25">
        <f t="shared" si="190"/>
        <v>0</v>
      </c>
      <c r="QVX55" s="25">
        <f t="shared" si="190"/>
        <v>0</v>
      </c>
      <c r="QVY55" s="25">
        <f t="shared" si="190"/>
        <v>0</v>
      </c>
      <c r="QVZ55" s="25">
        <f t="shared" si="190"/>
        <v>0</v>
      </c>
      <c r="QWA55" s="25">
        <f t="shared" si="190"/>
        <v>0</v>
      </c>
      <c r="QWB55" s="25">
        <f t="shared" si="190"/>
        <v>0</v>
      </c>
      <c r="QWC55" s="25">
        <f t="shared" si="190"/>
        <v>0</v>
      </c>
      <c r="QWD55" s="25">
        <f t="shared" si="190"/>
        <v>0</v>
      </c>
      <c r="QWE55" s="25">
        <f t="shared" si="190"/>
        <v>0</v>
      </c>
      <c r="QWF55" s="25">
        <f t="shared" si="190"/>
        <v>0</v>
      </c>
      <c r="QWG55" s="25">
        <f t="shared" si="190"/>
        <v>0</v>
      </c>
      <c r="QWH55" s="25">
        <f t="shared" si="190"/>
        <v>0</v>
      </c>
      <c r="QWI55" s="25">
        <f t="shared" si="190"/>
        <v>0</v>
      </c>
      <c r="QWJ55" s="25">
        <f t="shared" ref="QWJ55:QYU55" si="191">SUM(QWJ56:QWJ73)</f>
        <v>0</v>
      </c>
      <c r="QWK55" s="25">
        <f t="shared" si="191"/>
        <v>0</v>
      </c>
      <c r="QWL55" s="25">
        <f t="shared" si="191"/>
        <v>0</v>
      </c>
      <c r="QWM55" s="25">
        <f t="shared" si="191"/>
        <v>0</v>
      </c>
      <c r="QWN55" s="25">
        <f t="shared" si="191"/>
        <v>0</v>
      </c>
      <c r="QWO55" s="25">
        <f t="shared" si="191"/>
        <v>0</v>
      </c>
      <c r="QWP55" s="25">
        <f t="shared" si="191"/>
        <v>0</v>
      </c>
      <c r="QWQ55" s="25">
        <f t="shared" si="191"/>
        <v>0</v>
      </c>
      <c r="QWR55" s="25">
        <f t="shared" si="191"/>
        <v>0</v>
      </c>
      <c r="QWS55" s="25">
        <f t="shared" si="191"/>
        <v>0</v>
      </c>
      <c r="QWT55" s="25">
        <f t="shared" si="191"/>
        <v>0</v>
      </c>
      <c r="QWU55" s="25">
        <f t="shared" si="191"/>
        <v>0</v>
      </c>
      <c r="QWV55" s="25">
        <f t="shared" si="191"/>
        <v>0</v>
      </c>
      <c r="QWW55" s="25">
        <f t="shared" si="191"/>
        <v>0</v>
      </c>
      <c r="QWX55" s="25">
        <f t="shared" si="191"/>
        <v>0</v>
      </c>
      <c r="QWY55" s="25">
        <f t="shared" si="191"/>
        <v>0</v>
      </c>
      <c r="QWZ55" s="25">
        <f t="shared" si="191"/>
        <v>0</v>
      </c>
      <c r="QXA55" s="25">
        <f t="shared" si="191"/>
        <v>0</v>
      </c>
      <c r="QXB55" s="25">
        <f t="shared" si="191"/>
        <v>0</v>
      </c>
      <c r="QXC55" s="25">
        <f t="shared" si="191"/>
        <v>0</v>
      </c>
      <c r="QXD55" s="25">
        <f t="shared" si="191"/>
        <v>0</v>
      </c>
      <c r="QXE55" s="25">
        <f t="shared" si="191"/>
        <v>0</v>
      </c>
      <c r="QXF55" s="25">
        <f t="shared" si="191"/>
        <v>0</v>
      </c>
      <c r="QXG55" s="25">
        <f t="shared" si="191"/>
        <v>0</v>
      </c>
      <c r="QXH55" s="25">
        <f t="shared" si="191"/>
        <v>0</v>
      </c>
      <c r="QXI55" s="25">
        <f t="shared" si="191"/>
        <v>0</v>
      </c>
      <c r="QXJ55" s="25">
        <f t="shared" si="191"/>
        <v>0</v>
      </c>
      <c r="QXK55" s="25">
        <f t="shared" si="191"/>
        <v>0</v>
      </c>
      <c r="QXL55" s="25">
        <f t="shared" si="191"/>
        <v>0</v>
      </c>
      <c r="QXM55" s="25">
        <f t="shared" si="191"/>
        <v>0</v>
      </c>
      <c r="QXN55" s="25">
        <f t="shared" si="191"/>
        <v>0</v>
      </c>
      <c r="QXO55" s="25">
        <f t="shared" si="191"/>
        <v>0</v>
      </c>
      <c r="QXP55" s="25">
        <f t="shared" si="191"/>
        <v>0</v>
      </c>
      <c r="QXQ55" s="25">
        <f t="shared" si="191"/>
        <v>0</v>
      </c>
      <c r="QXR55" s="25">
        <f t="shared" si="191"/>
        <v>0</v>
      </c>
      <c r="QXS55" s="25">
        <f t="shared" si="191"/>
        <v>0</v>
      </c>
      <c r="QXT55" s="25">
        <f t="shared" si="191"/>
        <v>0</v>
      </c>
      <c r="QXU55" s="25">
        <f t="shared" si="191"/>
        <v>0</v>
      </c>
      <c r="QXV55" s="25">
        <f t="shared" si="191"/>
        <v>0</v>
      </c>
      <c r="QXW55" s="25">
        <f t="shared" si="191"/>
        <v>0</v>
      </c>
      <c r="QXX55" s="25">
        <f t="shared" si="191"/>
        <v>0</v>
      </c>
      <c r="QXY55" s="25">
        <f t="shared" si="191"/>
        <v>0</v>
      </c>
      <c r="QXZ55" s="25">
        <f t="shared" si="191"/>
        <v>0</v>
      </c>
      <c r="QYA55" s="25">
        <f t="shared" si="191"/>
        <v>0</v>
      </c>
      <c r="QYB55" s="25">
        <f t="shared" si="191"/>
        <v>0</v>
      </c>
      <c r="QYC55" s="25">
        <f t="shared" si="191"/>
        <v>0</v>
      </c>
      <c r="QYD55" s="25">
        <f t="shared" si="191"/>
        <v>0</v>
      </c>
      <c r="QYE55" s="25">
        <f t="shared" si="191"/>
        <v>0</v>
      </c>
      <c r="QYF55" s="25">
        <f t="shared" si="191"/>
        <v>0</v>
      </c>
      <c r="QYG55" s="25">
        <f t="shared" si="191"/>
        <v>0</v>
      </c>
      <c r="QYH55" s="25">
        <f t="shared" si="191"/>
        <v>0</v>
      </c>
      <c r="QYI55" s="25">
        <f t="shared" si="191"/>
        <v>0</v>
      </c>
      <c r="QYJ55" s="25">
        <f t="shared" si="191"/>
        <v>0</v>
      </c>
      <c r="QYK55" s="25">
        <f t="shared" si="191"/>
        <v>0</v>
      </c>
      <c r="QYL55" s="25">
        <f t="shared" si="191"/>
        <v>0</v>
      </c>
      <c r="QYM55" s="25">
        <f t="shared" si="191"/>
        <v>0</v>
      </c>
      <c r="QYN55" s="25">
        <f t="shared" si="191"/>
        <v>0</v>
      </c>
      <c r="QYO55" s="25">
        <f t="shared" si="191"/>
        <v>0</v>
      </c>
      <c r="QYP55" s="25">
        <f t="shared" si="191"/>
        <v>0</v>
      </c>
      <c r="QYQ55" s="25">
        <f t="shared" si="191"/>
        <v>0</v>
      </c>
      <c r="QYR55" s="25">
        <f t="shared" si="191"/>
        <v>0</v>
      </c>
      <c r="QYS55" s="25">
        <f t="shared" si="191"/>
        <v>0</v>
      </c>
      <c r="QYT55" s="25">
        <f t="shared" si="191"/>
        <v>0</v>
      </c>
      <c r="QYU55" s="25">
        <f t="shared" si="191"/>
        <v>0</v>
      </c>
      <c r="QYV55" s="25">
        <f t="shared" ref="QYV55:RBG55" si="192">SUM(QYV56:QYV73)</f>
        <v>0</v>
      </c>
      <c r="QYW55" s="25">
        <f t="shared" si="192"/>
        <v>0</v>
      </c>
      <c r="QYX55" s="25">
        <f t="shared" si="192"/>
        <v>0</v>
      </c>
      <c r="QYY55" s="25">
        <f t="shared" si="192"/>
        <v>0</v>
      </c>
      <c r="QYZ55" s="25">
        <f t="shared" si="192"/>
        <v>0</v>
      </c>
      <c r="QZA55" s="25">
        <f t="shared" si="192"/>
        <v>0</v>
      </c>
      <c r="QZB55" s="25">
        <f t="shared" si="192"/>
        <v>0</v>
      </c>
      <c r="QZC55" s="25">
        <f t="shared" si="192"/>
        <v>0</v>
      </c>
      <c r="QZD55" s="25">
        <f t="shared" si="192"/>
        <v>0</v>
      </c>
      <c r="QZE55" s="25">
        <f t="shared" si="192"/>
        <v>0</v>
      </c>
      <c r="QZF55" s="25">
        <f t="shared" si="192"/>
        <v>0</v>
      </c>
      <c r="QZG55" s="25">
        <f t="shared" si="192"/>
        <v>0</v>
      </c>
      <c r="QZH55" s="25">
        <f t="shared" si="192"/>
        <v>0</v>
      </c>
      <c r="QZI55" s="25">
        <f t="shared" si="192"/>
        <v>0</v>
      </c>
      <c r="QZJ55" s="25">
        <f t="shared" si="192"/>
        <v>0</v>
      </c>
      <c r="QZK55" s="25">
        <f t="shared" si="192"/>
        <v>0</v>
      </c>
      <c r="QZL55" s="25">
        <f t="shared" si="192"/>
        <v>0</v>
      </c>
      <c r="QZM55" s="25">
        <f t="shared" si="192"/>
        <v>0</v>
      </c>
      <c r="QZN55" s="25">
        <f t="shared" si="192"/>
        <v>0</v>
      </c>
      <c r="QZO55" s="25">
        <f t="shared" si="192"/>
        <v>0</v>
      </c>
      <c r="QZP55" s="25">
        <f t="shared" si="192"/>
        <v>0</v>
      </c>
      <c r="QZQ55" s="25">
        <f t="shared" si="192"/>
        <v>0</v>
      </c>
      <c r="QZR55" s="25">
        <f t="shared" si="192"/>
        <v>0</v>
      </c>
      <c r="QZS55" s="25">
        <f t="shared" si="192"/>
        <v>0</v>
      </c>
      <c r="QZT55" s="25">
        <f t="shared" si="192"/>
        <v>0</v>
      </c>
      <c r="QZU55" s="25">
        <f t="shared" si="192"/>
        <v>0</v>
      </c>
      <c r="QZV55" s="25">
        <f t="shared" si="192"/>
        <v>0</v>
      </c>
      <c r="QZW55" s="25">
        <f t="shared" si="192"/>
        <v>0</v>
      </c>
      <c r="QZX55" s="25">
        <f t="shared" si="192"/>
        <v>0</v>
      </c>
      <c r="QZY55" s="25">
        <f t="shared" si="192"/>
        <v>0</v>
      </c>
      <c r="QZZ55" s="25">
        <f t="shared" si="192"/>
        <v>0</v>
      </c>
      <c r="RAA55" s="25">
        <f t="shared" si="192"/>
        <v>0</v>
      </c>
      <c r="RAB55" s="25">
        <f t="shared" si="192"/>
        <v>0</v>
      </c>
      <c r="RAC55" s="25">
        <f t="shared" si="192"/>
        <v>0</v>
      </c>
      <c r="RAD55" s="25">
        <f t="shared" si="192"/>
        <v>0</v>
      </c>
      <c r="RAE55" s="25">
        <f t="shared" si="192"/>
        <v>0</v>
      </c>
      <c r="RAF55" s="25">
        <f t="shared" si="192"/>
        <v>0</v>
      </c>
      <c r="RAG55" s="25">
        <f t="shared" si="192"/>
        <v>0</v>
      </c>
      <c r="RAH55" s="25">
        <f t="shared" si="192"/>
        <v>0</v>
      </c>
      <c r="RAI55" s="25">
        <f t="shared" si="192"/>
        <v>0</v>
      </c>
      <c r="RAJ55" s="25">
        <f t="shared" si="192"/>
        <v>0</v>
      </c>
      <c r="RAK55" s="25">
        <f t="shared" si="192"/>
        <v>0</v>
      </c>
      <c r="RAL55" s="25">
        <f t="shared" si="192"/>
        <v>0</v>
      </c>
      <c r="RAM55" s="25">
        <f t="shared" si="192"/>
        <v>0</v>
      </c>
      <c r="RAN55" s="25">
        <f t="shared" si="192"/>
        <v>0</v>
      </c>
      <c r="RAO55" s="25">
        <f t="shared" si="192"/>
        <v>0</v>
      </c>
      <c r="RAP55" s="25">
        <f t="shared" si="192"/>
        <v>0</v>
      </c>
      <c r="RAQ55" s="25">
        <f t="shared" si="192"/>
        <v>0</v>
      </c>
      <c r="RAR55" s="25">
        <f t="shared" si="192"/>
        <v>0</v>
      </c>
      <c r="RAS55" s="25">
        <f t="shared" si="192"/>
        <v>0</v>
      </c>
      <c r="RAT55" s="25">
        <f t="shared" si="192"/>
        <v>0</v>
      </c>
      <c r="RAU55" s="25">
        <f t="shared" si="192"/>
        <v>0</v>
      </c>
      <c r="RAV55" s="25">
        <f t="shared" si="192"/>
        <v>0</v>
      </c>
      <c r="RAW55" s="25">
        <f t="shared" si="192"/>
        <v>0</v>
      </c>
      <c r="RAX55" s="25">
        <f t="shared" si="192"/>
        <v>0</v>
      </c>
      <c r="RAY55" s="25">
        <f t="shared" si="192"/>
        <v>0</v>
      </c>
      <c r="RAZ55" s="25">
        <f t="shared" si="192"/>
        <v>0</v>
      </c>
      <c r="RBA55" s="25">
        <f t="shared" si="192"/>
        <v>0</v>
      </c>
      <c r="RBB55" s="25">
        <f t="shared" si="192"/>
        <v>0</v>
      </c>
      <c r="RBC55" s="25">
        <f t="shared" si="192"/>
        <v>0</v>
      </c>
      <c r="RBD55" s="25">
        <f t="shared" si="192"/>
        <v>0</v>
      </c>
      <c r="RBE55" s="25">
        <f t="shared" si="192"/>
        <v>0</v>
      </c>
      <c r="RBF55" s="25">
        <f t="shared" si="192"/>
        <v>0</v>
      </c>
      <c r="RBG55" s="25">
        <f t="shared" si="192"/>
        <v>0</v>
      </c>
      <c r="RBH55" s="25">
        <f t="shared" ref="RBH55:RDS55" si="193">SUM(RBH56:RBH73)</f>
        <v>0</v>
      </c>
      <c r="RBI55" s="25">
        <f t="shared" si="193"/>
        <v>0</v>
      </c>
      <c r="RBJ55" s="25">
        <f t="shared" si="193"/>
        <v>0</v>
      </c>
      <c r="RBK55" s="25">
        <f t="shared" si="193"/>
        <v>0</v>
      </c>
      <c r="RBL55" s="25">
        <f t="shared" si="193"/>
        <v>0</v>
      </c>
      <c r="RBM55" s="25">
        <f t="shared" si="193"/>
        <v>0</v>
      </c>
      <c r="RBN55" s="25">
        <f t="shared" si="193"/>
        <v>0</v>
      </c>
      <c r="RBO55" s="25">
        <f t="shared" si="193"/>
        <v>0</v>
      </c>
      <c r="RBP55" s="25">
        <f t="shared" si="193"/>
        <v>0</v>
      </c>
      <c r="RBQ55" s="25">
        <f t="shared" si="193"/>
        <v>0</v>
      </c>
      <c r="RBR55" s="25">
        <f t="shared" si="193"/>
        <v>0</v>
      </c>
      <c r="RBS55" s="25">
        <f t="shared" si="193"/>
        <v>0</v>
      </c>
      <c r="RBT55" s="25">
        <f t="shared" si="193"/>
        <v>0</v>
      </c>
      <c r="RBU55" s="25">
        <f t="shared" si="193"/>
        <v>0</v>
      </c>
      <c r="RBV55" s="25">
        <f t="shared" si="193"/>
        <v>0</v>
      </c>
      <c r="RBW55" s="25">
        <f t="shared" si="193"/>
        <v>0</v>
      </c>
      <c r="RBX55" s="25">
        <f t="shared" si="193"/>
        <v>0</v>
      </c>
      <c r="RBY55" s="25">
        <f t="shared" si="193"/>
        <v>0</v>
      </c>
      <c r="RBZ55" s="25">
        <f t="shared" si="193"/>
        <v>0</v>
      </c>
      <c r="RCA55" s="25">
        <f t="shared" si="193"/>
        <v>0</v>
      </c>
      <c r="RCB55" s="25">
        <f t="shared" si="193"/>
        <v>0</v>
      </c>
      <c r="RCC55" s="25">
        <f t="shared" si="193"/>
        <v>0</v>
      </c>
      <c r="RCD55" s="25">
        <f t="shared" si="193"/>
        <v>0</v>
      </c>
      <c r="RCE55" s="25">
        <f t="shared" si="193"/>
        <v>0</v>
      </c>
      <c r="RCF55" s="25">
        <f t="shared" si="193"/>
        <v>0</v>
      </c>
      <c r="RCG55" s="25">
        <f t="shared" si="193"/>
        <v>0</v>
      </c>
      <c r="RCH55" s="25">
        <f t="shared" si="193"/>
        <v>0</v>
      </c>
      <c r="RCI55" s="25">
        <f t="shared" si="193"/>
        <v>0</v>
      </c>
      <c r="RCJ55" s="25">
        <f t="shared" si="193"/>
        <v>0</v>
      </c>
      <c r="RCK55" s="25">
        <f t="shared" si="193"/>
        <v>0</v>
      </c>
      <c r="RCL55" s="25">
        <f t="shared" si="193"/>
        <v>0</v>
      </c>
      <c r="RCM55" s="25">
        <f t="shared" si="193"/>
        <v>0</v>
      </c>
      <c r="RCN55" s="25">
        <f t="shared" si="193"/>
        <v>0</v>
      </c>
      <c r="RCO55" s="25">
        <f t="shared" si="193"/>
        <v>0</v>
      </c>
      <c r="RCP55" s="25">
        <f t="shared" si="193"/>
        <v>0</v>
      </c>
      <c r="RCQ55" s="25">
        <f t="shared" si="193"/>
        <v>0</v>
      </c>
      <c r="RCR55" s="25">
        <f t="shared" si="193"/>
        <v>0</v>
      </c>
      <c r="RCS55" s="25">
        <f t="shared" si="193"/>
        <v>0</v>
      </c>
      <c r="RCT55" s="25">
        <f t="shared" si="193"/>
        <v>0</v>
      </c>
      <c r="RCU55" s="25">
        <f t="shared" si="193"/>
        <v>0</v>
      </c>
      <c r="RCV55" s="25">
        <f t="shared" si="193"/>
        <v>0</v>
      </c>
      <c r="RCW55" s="25">
        <f t="shared" si="193"/>
        <v>0</v>
      </c>
      <c r="RCX55" s="25">
        <f t="shared" si="193"/>
        <v>0</v>
      </c>
      <c r="RCY55" s="25">
        <f t="shared" si="193"/>
        <v>0</v>
      </c>
      <c r="RCZ55" s="25">
        <f t="shared" si="193"/>
        <v>0</v>
      </c>
      <c r="RDA55" s="25">
        <f t="shared" si="193"/>
        <v>0</v>
      </c>
      <c r="RDB55" s="25">
        <f t="shared" si="193"/>
        <v>0</v>
      </c>
      <c r="RDC55" s="25">
        <f t="shared" si="193"/>
        <v>0</v>
      </c>
      <c r="RDD55" s="25">
        <f t="shared" si="193"/>
        <v>0</v>
      </c>
      <c r="RDE55" s="25">
        <f t="shared" si="193"/>
        <v>0</v>
      </c>
      <c r="RDF55" s="25">
        <f t="shared" si="193"/>
        <v>0</v>
      </c>
      <c r="RDG55" s="25">
        <f t="shared" si="193"/>
        <v>0</v>
      </c>
      <c r="RDH55" s="25">
        <f t="shared" si="193"/>
        <v>0</v>
      </c>
      <c r="RDI55" s="25">
        <f t="shared" si="193"/>
        <v>0</v>
      </c>
      <c r="RDJ55" s="25">
        <f t="shared" si="193"/>
        <v>0</v>
      </c>
      <c r="RDK55" s="25">
        <f t="shared" si="193"/>
        <v>0</v>
      </c>
      <c r="RDL55" s="25">
        <f t="shared" si="193"/>
        <v>0</v>
      </c>
      <c r="RDM55" s="25">
        <f t="shared" si="193"/>
        <v>0</v>
      </c>
      <c r="RDN55" s="25">
        <f t="shared" si="193"/>
        <v>0</v>
      </c>
      <c r="RDO55" s="25">
        <f t="shared" si="193"/>
        <v>0</v>
      </c>
      <c r="RDP55" s="25">
        <f t="shared" si="193"/>
        <v>0</v>
      </c>
      <c r="RDQ55" s="25">
        <f t="shared" si="193"/>
        <v>0</v>
      </c>
      <c r="RDR55" s="25">
        <f t="shared" si="193"/>
        <v>0</v>
      </c>
      <c r="RDS55" s="25">
        <f t="shared" si="193"/>
        <v>0</v>
      </c>
      <c r="RDT55" s="25">
        <f t="shared" ref="RDT55:RGE55" si="194">SUM(RDT56:RDT73)</f>
        <v>0</v>
      </c>
      <c r="RDU55" s="25">
        <f t="shared" si="194"/>
        <v>0</v>
      </c>
      <c r="RDV55" s="25">
        <f t="shared" si="194"/>
        <v>0</v>
      </c>
      <c r="RDW55" s="25">
        <f t="shared" si="194"/>
        <v>0</v>
      </c>
      <c r="RDX55" s="25">
        <f t="shared" si="194"/>
        <v>0</v>
      </c>
      <c r="RDY55" s="25">
        <f t="shared" si="194"/>
        <v>0</v>
      </c>
      <c r="RDZ55" s="25">
        <f t="shared" si="194"/>
        <v>0</v>
      </c>
      <c r="REA55" s="25">
        <f t="shared" si="194"/>
        <v>0</v>
      </c>
      <c r="REB55" s="25">
        <f t="shared" si="194"/>
        <v>0</v>
      </c>
      <c r="REC55" s="25">
        <f t="shared" si="194"/>
        <v>0</v>
      </c>
      <c r="RED55" s="25">
        <f t="shared" si="194"/>
        <v>0</v>
      </c>
      <c r="REE55" s="25">
        <f t="shared" si="194"/>
        <v>0</v>
      </c>
      <c r="REF55" s="25">
        <f t="shared" si="194"/>
        <v>0</v>
      </c>
      <c r="REG55" s="25">
        <f t="shared" si="194"/>
        <v>0</v>
      </c>
      <c r="REH55" s="25">
        <f t="shared" si="194"/>
        <v>0</v>
      </c>
      <c r="REI55" s="25">
        <f t="shared" si="194"/>
        <v>0</v>
      </c>
      <c r="REJ55" s="25">
        <f t="shared" si="194"/>
        <v>0</v>
      </c>
      <c r="REK55" s="25">
        <f t="shared" si="194"/>
        <v>0</v>
      </c>
      <c r="REL55" s="25">
        <f t="shared" si="194"/>
        <v>0</v>
      </c>
      <c r="REM55" s="25">
        <f t="shared" si="194"/>
        <v>0</v>
      </c>
      <c r="REN55" s="25">
        <f t="shared" si="194"/>
        <v>0</v>
      </c>
      <c r="REO55" s="25">
        <f t="shared" si="194"/>
        <v>0</v>
      </c>
      <c r="REP55" s="25">
        <f t="shared" si="194"/>
        <v>0</v>
      </c>
      <c r="REQ55" s="25">
        <f t="shared" si="194"/>
        <v>0</v>
      </c>
      <c r="RER55" s="25">
        <f t="shared" si="194"/>
        <v>0</v>
      </c>
      <c r="RES55" s="25">
        <f t="shared" si="194"/>
        <v>0</v>
      </c>
      <c r="RET55" s="25">
        <f t="shared" si="194"/>
        <v>0</v>
      </c>
      <c r="REU55" s="25">
        <f t="shared" si="194"/>
        <v>0</v>
      </c>
      <c r="REV55" s="25">
        <f t="shared" si="194"/>
        <v>0</v>
      </c>
      <c r="REW55" s="25">
        <f t="shared" si="194"/>
        <v>0</v>
      </c>
      <c r="REX55" s="25">
        <f t="shared" si="194"/>
        <v>0</v>
      </c>
      <c r="REY55" s="25">
        <f t="shared" si="194"/>
        <v>0</v>
      </c>
      <c r="REZ55" s="25">
        <f t="shared" si="194"/>
        <v>0</v>
      </c>
      <c r="RFA55" s="25">
        <f t="shared" si="194"/>
        <v>0</v>
      </c>
      <c r="RFB55" s="25">
        <f t="shared" si="194"/>
        <v>0</v>
      </c>
      <c r="RFC55" s="25">
        <f t="shared" si="194"/>
        <v>0</v>
      </c>
      <c r="RFD55" s="25">
        <f t="shared" si="194"/>
        <v>0</v>
      </c>
      <c r="RFE55" s="25">
        <f t="shared" si="194"/>
        <v>0</v>
      </c>
      <c r="RFF55" s="25">
        <f t="shared" si="194"/>
        <v>0</v>
      </c>
      <c r="RFG55" s="25">
        <f t="shared" si="194"/>
        <v>0</v>
      </c>
      <c r="RFH55" s="25">
        <f t="shared" si="194"/>
        <v>0</v>
      </c>
      <c r="RFI55" s="25">
        <f t="shared" si="194"/>
        <v>0</v>
      </c>
      <c r="RFJ55" s="25">
        <f t="shared" si="194"/>
        <v>0</v>
      </c>
      <c r="RFK55" s="25">
        <f t="shared" si="194"/>
        <v>0</v>
      </c>
      <c r="RFL55" s="25">
        <f t="shared" si="194"/>
        <v>0</v>
      </c>
      <c r="RFM55" s="25">
        <f t="shared" si="194"/>
        <v>0</v>
      </c>
      <c r="RFN55" s="25">
        <f t="shared" si="194"/>
        <v>0</v>
      </c>
      <c r="RFO55" s="25">
        <f t="shared" si="194"/>
        <v>0</v>
      </c>
      <c r="RFP55" s="25">
        <f t="shared" si="194"/>
        <v>0</v>
      </c>
      <c r="RFQ55" s="25">
        <f t="shared" si="194"/>
        <v>0</v>
      </c>
      <c r="RFR55" s="25">
        <f t="shared" si="194"/>
        <v>0</v>
      </c>
      <c r="RFS55" s="25">
        <f t="shared" si="194"/>
        <v>0</v>
      </c>
      <c r="RFT55" s="25">
        <f t="shared" si="194"/>
        <v>0</v>
      </c>
      <c r="RFU55" s="25">
        <f t="shared" si="194"/>
        <v>0</v>
      </c>
      <c r="RFV55" s="25">
        <f t="shared" si="194"/>
        <v>0</v>
      </c>
      <c r="RFW55" s="25">
        <f t="shared" si="194"/>
        <v>0</v>
      </c>
      <c r="RFX55" s="25">
        <f t="shared" si="194"/>
        <v>0</v>
      </c>
      <c r="RFY55" s="25">
        <f t="shared" si="194"/>
        <v>0</v>
      </c>
      <c r="RFZ55" s="25">
        <f t="shared" si="194"/>
        <v>0</v>
      </c>
      <c r="RGA55" s="25">
        <f t="shared" si="194"/>
        <v>0</v>
      </c>
      <c r="RGB55" s="25">
        <f t="shared" si="194"/>
        <v>0</v>
      </c>
      <c r="RGC55" s="25">
        <f t="shared" si="194"/>
        <v>0</v>
      </c>
      <c r="RGD55" s="25">
        <f t="shared" si="194"/>
        <v>0</v>
      </c>
      <c r="RGE55" s="25">
        <f t="shared" si="194"/>
        <v>0</v>
      </c>
      <c r="RGF55" s="25">
        <f t="shared" ref="RGF55:RIQ55" si="195">SUM(RGF56:RGF73)</f>
        <v>0</v>
      </c>
      <c r="RGG55" s="25">
        <f t="shared" si="195"/>
        <v>0</v>
      </c>
      <c r="RGH55" s="25">
        <f t="shared" si="195"/>
        <v>0</v>
      </c>
      <c r="RGI55" s="25">
        <f t="shared" si="195"/>
        <v>0</v>
      </c>
      <c r="RGJ55" s="25">
        <f t="shared" si="195"/>
        <v>0</v>
      </c>
      <c r="RGK55" s="25">
        <f t="shared" si="195"/>
        <v>0</v>
      </c>
      <c r="RGL55" s="25">
        <f t="shared" si="195"/>
        <v>0</v>
      </c>
      <c r="RGM55" s="25">
        <f t="shared" si="195"/>
        <v>0</v>
      </c>
      <c r="RGN55" s="25">
        <f t="shared" si="195"/>
        <v>0</v>
      </c>
      <c r="RGO55" s="25">
        <f t="shared" si="195"/>
        <v>0</v>
      </c>
      <c r="RGP55" s="25">
        <f t="shared" si="195"/>
        <v>0</v>
      </c>
      <c r="RGQ55" s="25">
        <f t="shared" si="195"/>
        <v>0</v>
      </c>
      <c r="RGR55" s="25">
        <f t="shared" si="195"/>
        <v>0</v>
      </c>
      <c r="RGS55" s="25">
        <f t="shared" si="195"/>
        <v>0</v>
      </c>
      <c r="RGT55" s="25">
        <f t="shared" si="195"/>
        <v>0</v>
      </c>
      <c r="RGU55" s="25">
        <f t="shared" si="195"/>
        <v>0</v>
      </c>
      <c r="RGV55" s="25">
        <f t="shared" si="195"/>
        <v>0</v>
      </c>
      <c r="RGW55" s="25">
        <f t="shared" si="195"/>
        <v>0</v>
      </c>
      <c r="RGX55" s="25">
        <f t="shared" si="195"/>
        <v>0</v>
      </c>
      <c r="RGY55" s="25">
        <f t="shared" si="195"/>
        <v>0</v>
      </c>
      <c r="RGZ55" s="25">
        <f t="shared" si="195"/>
        <v>0</v>
      </c>
      <c r="RHA55" s="25">
        <f t="shared" si="195"/>
        <v>0</v>
      </c>
      <c r="RHB55" s="25">
        <f t="shared" si="195"/>
        <v>0</v>
      </c>
      <c r="RHC55" s="25">
        <f t="shared" si="195"/>
        <v>0</v>
      </c>
      <c r="RHD55" s="25">
        <f t="shared" si="195"/>
        <v>0</v>
      </c>
      <c r="RHE55" s="25">
        <f t="shared" si="195"/>
        <v>0</v>
      </c>
      <c r="RHF55" s="25">
        <f t="shared" si="195"/>
        <v>0</v>
      </c>
      <c r="RHG55" s="25">
        <f t="shared" si="195"/>
        <v>0</v>
      </c>
      <c r="RHH55" s="25">
        <f t="shared" si="195"/>
        <v>0</v>
      </c>
      <c r="RHI55" s="25">
        <f t="shared" si="195"/>
        <v>0</v>
      </c>
      <c r="RHJ55" s="25">
        <f t="shared" si="195"/>
        <v>0</v>
      </c>
      <c r="RHK55" s="25">
        <f t="shared" si="195"/>
        <v>0</v>
      </c>
      <c r="RHL55" s="25">
        <f t="shared" si="195"/>
        <v>0</v>
      </c>
      <c r="RHM55" s="25">
        <f t="shared" si="195"/>
        <v>0</v>
      </c>
      <c r="RHN55" s="25">
        <f t="shared" si="195"/>
        <v>0</v>
      </c>
      <c r="RHO55" s="25">
        <f t="shared" si="195"/>
        <v>0</v>
      </c>
      <c r="RHP55" s="25">
        <f t="shared" si="195"/>
        <v>0</v>
      </c>
      <c r="RHQ55" s="25">
        <f t="shared" si="195"/>
        <v>0</v>
      </c>
      <c r="RHR55" s="25">
        <f t="shared" si="195"/>
        <v>0</v>
      </c>
      <c r="RHS55" s="25">
        <f t="shared" si="195"/>
        <v>0</v>
      </c>
      <c r="RHT55" s="25">
        <f t="shared" si="195"/>
        <v>0</v>
      </c>
      <c r="RHU55" s="25">
        <f t="shared" si="195"/>
        <v>0</v>
      </c>
      <c r="RHV55" s="25">
        <f t="shared" si="195"/>
        <v>0</v>
      </c>
      <c r="RHW55" s="25">
        <f t="shared" si="195"/>
        <v>0</v>
      </c>
      <c r="RHX55" s="25">
        <f t="shared" si="195"/>
        <v>0</v>
      </c>
      <c r="RHY55" s="25">
        <f t="shared" si="195"/>
        <v>0</v>
      </c>
      <c r="RHZ55" s="25">
        <f t="shared" si="195"/>
        <v>0</v>
      </c>
      <c r="RIA55" s="25">
        <f t="shared" si="195"/>
        <v>0</v>
      </c>
      <c r="RIB55" s="25">
        <f t="shared" si="195"/>
        <v>0</v>
      </c>
      <c r="RIC55" s="25">
        <f t="shared" si="195"/>
        <v>0</v>
      </c>
      <c r="RID55" s="25">
        <f t="shared" si="195"/>
        <v>0</v>
      </c>
      <c r="RIE55" s="25">
        <f t="shared" si="195"/>
        <v>0</v>
      </c>
      <c r="RIF55" s="25">
        <f t="shared" si="195"/>
        <v>0</v>
      </c>
      <c r="RIG55" s="25">
        <f t="shared" si="195"/>
        <v>0</v>
      </c>
      <c r="RIH55" s="25">
        <f t="shared" si="195"/>
        <v>0</v>
      </c>
      <c r="RII55" s="25">
        <f t="shared" si="195"/>
        <v>0</v>
      </c>
      <c r="RIJ55" s="25">
        <f t="shared" si="195"/>
        <v>0</v>
      </c>
      <c r="RIK55" s="25">
        <f t="shared" si="195"/>
        <v>0</v>
      </c>
      <c r="RIL55" s="25">
        <f t="shared" si="195"/>
        <v>0</v>
      </c>
      <c r="RIM55" s="25">
        <f t="shared" si="195"/>
        <v>0</v>
      </c>
      <c r="RIN55" s="25">
        <f t="shared" si="195"/>
        <v>0</v>
      </c>
      <c r="RIO55" s="25">
        <f t="shared" si="195"/>
        <v>0</v>
      </c>
      <c r="RIP55" s="25">
        <f t="shared" si="195"/>
        <v>0</v>
      </c>
      <c r="RIQ55" s="25">
        <f t="shared" si="195"/>
        <v>0</v>
      </c>
      <c r="RIR55" s="25">
        <f t="shared" ref="RIR55:RLC55" si="196">SUM(RIR56:RIR73)</f>
        <v>0</v>
      </c>
      <c r="RIS55" s="25">
        <f t="shared" si="196"/>
        <v>0</v>
      </c>
      <c r="RIT55" s="25">
        <f t="shared" si="196"/>
        <v>0</v>
      </c>
      <c r="RIU55" s="25">
        <f t="shared" si="196"/>
        <v>0</v>
      </c>
      <c r="RIV55" s="25">
        <f t="shared" si="196"/>
        <v>0</v>
      </c>
      <c r="RIW55" s="25">
        <f t="shared" si="196"/>
        <v>0</v>
      </c>
      <c r="RIX55" s="25">
        <f t="shared" si="196"/>
        <v>0</v>
      </c>
      <c r="RIY55" s="25">
        <f t="shared" si="196"/>
        <v>0</v>
      </c>
      <c r="RIZ55" s="25">
        <f t="shared" si="196"/>
        <v>0</v>
      </c>
      <c r="RJA55" s="25">
        <f t="shared" si="196"/>
        <v>0</v>
      </c>
      <c r="RJB55" s="25">
        <f t="shared" si="196"/>
        <v>0</v>
      </c>
      <c r="RJC55" s="25">
        <f t="shared" si="196"/>
        <v>0</v>
      </c>
      <c r="RJD55" s="25">
        <f t="shared" si="196"/>
        <v>0</v>
      </c>
      <c r="RJE55" s="25">
        <f t="shared" si="196"/>
        <v>0</v>
      </c>
      <c r="RJF55" s="25">
        <f t="shared" si="196"/>
        <v>0</v>
      </c>
      <c r="RJG55" s="25">
        <f t="shared" si="196"/>
        <v>0</v>
      </c>
      <c r="RJH55" s="25">
        <f t="shared" si="196"/>
        <v>0</v>
      </c>
      <c r="RJI55" s="25">
        <f t="shared" si="196"/>
        <v>0</v>
      </c>
      <c r="RJJ55" s="25">
        <f t="shared" si="196"/>
        <v>0</v>
      </c>
      <c r="RJK55" s="25">
        <f t="shared" si="196"/>
        <v>0</v>
      </c>
      <c r="RJL55" s="25">
        <f t="shared" si="196"/>
        <v>0</v>
      </c>
      <c r="RJM55" s="25">
        <f t="shared" si="196"/>
        <v>0</v>
      </c>
      <c r="RJN55" s="25">
        <f t="shared" si="196"/>
        <v>0</v>
      </c>
      <c r="RJO55" s="25">
        <f t="shared" si="196"/>
        <v>0</v>
      </c>
      <c r="RJP55" s="25">
        <f t="shared" si="196"/>
        <v>0</v>
      </c>
      <c r="RJQ55" s="25">
        <f t="shared" si="196"/>
        <v>0</v>
      </c>
      <c r="RJR55" s="25">
        <f t="shared" si="196"/>
        <v>0</v>
      </c>
      <c r="RJS55" s="25">
        <f t="shared" si="196"/>
        <v>0</v>
      </c>
      <c r="RJT55" s="25">
        <f t="shared" si="196"/>
        <v>0</v>
      </c>
      <c r="RJU55" s="25">
        <f t="shared" si="196"/>
        <v>0</v>
      </c>
      <c r="RJV55" s="25">
        <f t="shared" si="196"/>
        <v>0</v>
      </c>
      <c r="RJW55" s="25">
        <f t="shared" si="196"/>
        <v>0</v>
      </c>
      <c r="RJX55" s="25">
        <f t="shared" si="196"/>
        <v>0</v>
      </c>
      <c r="RJY55" s="25">
        <f t="shared" si="196"/>
        <v>0</v>
      </c>
      <c r="RJZ55" s="25">
        <f t="shared" si="196"/>
        <v>0</v>
      </c>
      <c r="RKA55" s="25">
        <f t="shared" si="196"/>
        <v>0</v>
      </c>
      <c r="RKB55" s="25">
        <f t="shared" si="196"/>
        <v>0</v>
      </c>
      <c r="RKC55" s="25">
        <f t="shared" si="196"/>
        <v>0</v>
      </c>
      <c r="RKD55" s="25">
        <f t="shared" si="196"/>
        <v>0</v>
      </c>
      <c r="RKE55" s="25">
        <f t="shared" si="196"/>
        <v>0</v>
      </c>
      <c r="RKF55" s="25">
        <f t="shared" si="196"/>
        <v>0</v>
      </c>
      <c r="RKG55" s="25">
        <f t="shared" si="196"/>
        <v>0</v>
      </c>
      <c r="RKH55" s="25">
        <f t="shared" si="196"/>
        <v>0</v>
      </c>
      <c r="RKI55" s="25">
        <f t="shared" si="196"/>
        <v>0</v>
      </c>
      <c r="RKJ55" s="25">
        <f t="shared" si="196"/>
        <v>0</v>
      </c>
      <c r="RKK55" s="25">
        <f t="shared" si="196"/>
        <v>0</v>
      </c>
      <c r="RKL55" s="25">
        <f t="shared" si="196"/>
        <v>0</v>
      </c>
      <c r="RKM55" s="25">
        <f t="shared" si="196"/>
        <v>0</v>
      </c>
      <c r="RKN55" s="25">
        <f t="shared" si="196"/>
        <v>0</v>
      </c>
      <c r="RKO55" s="25">
        <f t="shared" si="196"/>
        <v>0</v>
      </c>
      <c r="RKP55" s="25">
        <f t="shared" si="196"/>
        <v>0</v>
      </c>
      <c r="RKQ55" s="25">
        <f t="shared" si="196"/>
        <v>0</v>
      </c>
      <c r="RKR55" s="25">
        <f t="shared" si="196"/>
        <v>0</v>
      </c>
      <c r="RKS55" s="25">
        <f t="shared" si="196"/>
        <v>0</v>
      </c>
      <c r="RKT55" s="25">
        <f t="shared" si="196"/>
        <v>0</v>
      </c>
      <c r="RKU55" s="25">
        <f t="shared" si="196"/>
        <v>0</v>
      </c>
      <c r="RKV55" s="25">
        <f t="shared" si="196"/>
        <v>0</v>
      </c>
      <c r="RKW55" s="25">
        <f t="shared" si="196"/>
        <v>0</v>
      </c>
      <c r="RKX55" s="25">
        <f t="shared" si="196"/>
        <v>0</v>
      </c>
      <c r="RKY55" s="25">
        <f t="shared" si="196"/>
        <v>0</v>
      </c>
      <c r="RKZ55" s="25">
        <f t="shared" si="196"/>
        <v>0</v>
      </c>
      <c r="RLA55" s="25">
        <f t="shared" si="196"/>
        <v>0</v>
      </c>
      <c r="RLB55" s="25">
        <f t="shared" si="196"/>
        <v>0</v>
      </c>
      <c r="RLC55" s="25">
        <f t="shared" si="196"/>
        <v>0</v>
      </c>
      <c r="RLD55" s="25">
        <f t="shared" ref="RLD55:RNO55" si="197">SUM(RLD56:RLD73)</f>
        <v>0</v>
      </c>
      <c r="RLE55" s="25">
        <f t="shared" si="197"/>
        <v>0</v>
      </c>
      <c r="RLF55" s="25">
        <f t="shared" si="197"/>
        <v>0</v>
      </c>
      <c r="RLG55" s="25">
        <f t="shared" si="197"/>
        <v>0</v>
      </c>
      <c r="RLH55" s="25">
        <f t="shared" si="197"/>
        <v>0</v>
      </c>
      <c r="RLI55" s="25">
        <f t="shared" si="197"/>
        <v>0</v>
      </c>
      <c r="RLJ55" s="25">
        <f t="shared" si="197"/>
        <v>0</v>
      </c>
      <c r="RLK55" s="25">
        <f t="shared" si="197"/>
        <v>0</v>
      </c>
      <c r="RLL55" s="25">
        <f t="shared" si="197"/>
        <v>0</v>
      </c>
      <c r="RLM55" s="25">
        <f t="shared" si="197"/>
        <v>0</v>
      </c>
      <c r="RLN55" s="25">
        <f t="shared" si="197"/>
        <v>0</v>
      </c>
      <c r="RLO55" s="25">
        <f t="shared" si="197"/>
        <v>0</v>
      </c>
      <c r="RLP55" s="25">
        <f t="shared" si="197"/>
        <v>0</v>
      </c>
      <c r="RLQ55" s="25">
        <f t="shared" si="197"/>
        <v>0</v>
      </c>
      <c r="RLR55" s="25">
        <f t="shared" si="197"/>
        <v>0</v>
      </c>
      <c r="RLS55" s="25">
        <f t="shared" si="197"/>
        <v>0</v>
      </c>
      <c r="RLT55" s="25">
        <f t="shared" si="197"/>
        <v>0</v>
      </c>
      <c r="RLU55" s="25">
        <f t="shared" si="197"/>
        <v>0</v>
      </c>
      <c r="RLV55" s="25">
        <f t="shared" si="197"/>
        <v>0</v>
      </c>
      <c r="RLW55" s="25">
        <f t="shared" si="197"/>
        <v>0</v>
      </c>
      <c r="RLX55" s="25">
        <f t="shared" si="197"/>
        <v>0</v>
      </c>
      <c r="RLY55" s="25">
        <f t="shared" si="197"/>
        <v>0</v>
      </c>
      <c r="RLZ55" s="25">
        <f t="shared" si="197"/>
        <v>0</v>
      </c>
      <c r="RMA55" s="25">
        <f t="shared" si="197"/>
        <v>0</v>
      </c>
      <c r="RMB55" s="25">
        <f t="shared" si="197"/>
        <v>0</v>
      </c>
      <c r="RMC55" s="25">
        <f t="shared" si="197"/>
        <v>0</v>
      </c>
      <c r="RMD55" s="25">
        <f t="shared" si="197"/>
        <v>0</v>
      </c>
      <c r="RME55" s="25">
        <f t="shared" si="197"/>
        <v>0</v>
      </c>
      <c r="RMF55" s="25">
        <f t="shared" si="197"/>
        <v>0</v>
      </c>
      <c r="RMG55" s="25">
        <f t="shared" si="197"/>
        <v>0</v>
      </c>
      <c r="RMH55" s="25">
        <f t="shared" si="197"/>
        <v>0</v>
      </c>
      <c r="RMI55" s="25">
        <f t="shared" si="197"/>
        <v>0</v>
      </c>
      <c r="RMJ55" s="25">
        <f t="shared" si="197"/>
        <v>0</v>
      </c>
      <c r="RMK55" s="25">
        <f t="shared" si="197"/>
        <v>0</v>
      </c>
      <c r="RML55" s="25">
        <f t="shared" si="197"/>
        <v>0</v>
      </c>
      <c r="RMM55" s="25">
        <f t="shared" si="197"/>
        <v>0</v>
      </c>
      <c r="RMN55" s="25">
        <f t="shared" si="197"/>
        <v>0</v>
      </c>
      <c r="RMO55" s="25">
        <f t="shared" si="197"/>
        <v>0</v>
      </c>
      <c r="RMP55" s="25">
        <f t="shared" si="197"/>
        <v>0</v>
      </c>
      <c r="RMQ55" s="25">
        <f t="shared" si="197"/>
        <v>0</v>
      </c>
      <c r="RMR55" s="25">
        <f t="shared" si="197"/>
        <v>0</v>
      </c>
      <c r="RMS55" s="25">
        <f t="shared" si="197"/>
        <v>0</v>
      </c>
      <c r="RMT55" s="25">
        <f t="shared" si="197"/>
        <v>0</v>
      </c>
      <c r="RMU55" s="25">
        <f t="shared" si="197"/>
        <v>0</v>
      </c>
      <c r="RMV55" s="25">
        <f t="shared" si="197"/>
        <v>0</v>
      </c>
      <c r="RMW55" s="25">
        <f t="shared" si="197"/>
        <v>0</v>
      </c>
      <c r="RMX55" s="25">
        <f t="shared" si="197"/>
        <v>0</v>
      </c>
      <c r="RMY55" s="25">
        <f t="shared" si="197"/>
        <v>0</v>
      </c>
      <c r="RMZ55" s="25">
        <f t="shared" si="197"/>
        <v>0</v>
      </c>
      <c r="RNA55" s="25">
        <f t="shared" si="197"/>
        <v>0</v>
      </c>
      <c r="RNB55" s="25">
        <f t="shared" si="197"/>
        <v>0</v>
      </c>
      <c r="RNC55" s="25">
        <f t="shared" si="197"/>
        <v>0</v>
      </c>
      <c r="RND55" s="25">
        <f t="shared" si="197"/>
        <v>0</v>
      </c>
      <c r="RNE55" s="25">
        <f t="shared" si="197"/>
        <v>0</v>
      </c>
      <c r="RNF55" s="25">
        <f t="shared" si="197"/>
        <v>0</v>
      </c>
      <c r="RNG55" s="25">
        <f t="shared" si="197"/>
        <v>0</v>
      </c>
      <c r="RNH55" s="25">
        <f t="shared" si="197"/>
        <v>0</v>
      </c>
      <c r="RNI55" s="25">
        <f t="shared" si="197"/>
        <v>0</v>
      </c>
      <c r="RNJ55" s="25">
        <f t="shared" si="197"/>
        <v>0</v>
      </c>
      <c r="RNK55" s="25">
        <f t="shared" si="197"/>
        <v>0</v>
      </c>
      <c r="RNL55" s="25">
        <f t="shared" si="197"/>
        <v>0</v>
      </c>
      <c r="RNM55" s="25">
        <f t="shared" si="197"/>
        <v>0</v>
      </c>
      <c r="RNN55" s="25">
        <f t="shared" si="197"/>
        <v>0</v>
      </c>
      <c r="RNO55" s="25">
        <f t="shared" si="197"/>
        <v>0</v>
      </c>
      <c r="RNP55" s="25">
        <f t="shared" ref="RNP55:RQA55" si="198">SUM(RNP56:RNP73)</f>
        <v>0</v>
      </c>
      <c r="RNQ55" s="25">
        <f t="shared" si="198"/>
        <v>0</v>
      </c>
      <c r="RNR55" s="25">
        <f t="shared" si="198"/>
        <v>0</v>
      </c>
      <c r="RNS55" s="25">
        <f t="shared" si="198"/>
        <v>0</v>
      </c>
      <c r="RNT55" s="25">
        <f t="shared" si="198"/>
        <v>0</v>
      </c>
      <c r="RNU55" s="25">
        <f t="shared" si="198"/>
        <v>0</v>
      </c>
      <c r="RNV55" s="25">
        <f t="shared" si="198"/>
        <v>0</v>
      </c>
      <c r="RNW55" s="25">
        <f t="shared" si="198"/>
        <v>0</v>
      </c>
      <c r="RNX55" s="25">
        <f t="shared" si="198"/>
        <v>0</v>
      </c>
      <c r="RNY55" s="25">
        <f t="shared" si="198"/>
        <v>0</v>
      </c>
      <c r="RNZ55" s="25">
        <f t="shared" si="198"/>
        <v>0</v>
      </c>
      <c r="ROA55" s="25">
        <f t="shared" si="198"/>
        <v>0</v>
      </c>
      <c r="ROB55" s="25">
        <f t="shared" si="198"/>
        <v>0</v>
      </c>
      <c r="ROC55" s="25">
        <f t="shared" si="198"/>
        <v>0</v>
      </c>
      <c r="ROD55" s="25">
        <f t="shared" si="198"/>
        <v>0</v>
      </c>
      <c r="ROE55" s="25">
        <f t="shared" si="198"/>
        <v>0</v>
      </c>
      <c r="ROF55" s="25">
        <f t="shared" si="198"/>
        <v>0</v>
      </c>
      <c r="ROG55" s="25">
        <f t="shared" si="198"/>
        <v>0</v>
      </c>
      <c r="ROH55" s="25">
        <f t="shared" si="198"/>
        <v>0</v>
      </c>
      <c r="ROI55" s="25">
        <f t="shared" si="198"/>
        <v>0</v>
      </c>
      <c r="ROJ55" s="25">
        <f t="shared" si="198"/>
        <v>0</v>
      </c>
      <c r="ROK55" s="25">
        <f t="shared" si="198"/>
        <v>0</v>
      </c>
      <c r="ROL55" s="25">
        <f t="shared" si="198"/>
        <v>0</v>
      </c>
      <c r="ROM55" s="25">
        <f t="shared" si="198"/>
        <v>0</v>
      </c>
      <c r="RON55" s="25">
        <f t="shared" si="198"/>
        <v>0</v>
      </c>
      <c r="ROO55" s="25">
        <f t="shared" si="198"/>
        <v>0</v>
      </c>
      <c r="ROP55" s="25">
        <f t="shared" si="198"/>
        <v>0</v>
      </c>
      <c r="ROQ55" s="25">
        <f t="shared" si="198"/>
        <v>0</v>
      </c>
      <c r="ROR55" s="25">
        <f t="shared" si="198"/>
        <v>0</v>
      </c>
      <c r="ROS55" s="25">
        <f t="shared" si="198"/>
        <v>0</v>
      </c>
      <c r="ROT55" s="25">
        <f t="shared" si="198"/>
        <v>0</v>
      </c>
      <c r="ROU55" s="25">
        <f t="shared" si="198"/>
        <v>0</v>
      </c>
      <c r="ROV55" s="25">
        <f t="shared" si="198"/>
        <v>0</v>
      </c>
      <c r="ROW55" s="25">
        <f t="shared" si="198"/>
        <v>0</v>
      </c>
      <c r="ROX55" s="25">
        <f t="shared" si="198"/>
        <v>0</v>
      </c>
      <c r="ROY55" s="25">
        <f t="shared" si="198"/>
        <v>0</v>
      </c>
      <c r="ROZ55" s="25">
        <f t="shared" si="198"/>
        <v>0</v>
      </c>
      <c r="RPA55" s="25">
        <f t="shared" si="198"/>
        <v>0</v>
      </c>
      <c r="RPB55" s="25">
        <f t="shared" si="198"/>
        <v>0</v>
      </c>
      <c r="RPC55" s="25">
        <f t="shared" si="198"/>
        <v>0</v>
      </c>
      <c r="RPD55" s="25">
        <f t="shared" si="198"/>
        <v>0</v>
      </c>
      <c r="RPE55" s="25">
        <f t="shared" si="198"/>
        <v>0</v>
      </c>
      <c r="RPF55" s="25">
        <f t="shared" si="198"/>
        <v>0</v>
      </c>
      <c r="RPG55" s="25">
        <f t="shared" si="198"/>
        <v>0</v>
      </c>
      <c r="RPH55" s="25">
        <f t="shared" si="198"/>
        <v>0</v>
      </c>
      <c r="RPI55" s="25">
        <f t="shared" si="198"/>
        <v>0</v>
      </c>
      <c r="RPJ55" s="25">
        <f t="shared" si="198"/>
        <v>0</v>
      </c>
      <c r="RPK55" s="25">
        <f t="shared" si="198"/>
        <v>0</v>
      </c>
      <c r="RPL55" s="25">
        <f t="shared" si="198"/>
        <v>0</v>
      </c>
      <c r="RPM55" s="25">
        <f t="shared" si="198"/>
        <v>0</v>
      </c>
      <c r="RPN55" s="25">
        <f t="shared" si="198"/>
        <v>0</v>
      </c>
      <c r="RPO55" s="25">
        <f t="shared" si="198"/>
        <v>0</v>
      </c>
      <c r="RPP55" s="25">
        <f t="shared" si="198"/>
        <v>0</v>
      </c>
      <c r="RPQ55" s="25">
        <f t="shared" si="198"/>
        <v>0</v>
      </c>
      <c r="RPR55" s="25">
        <f t="shared" si="198"/>
        <v>0</v>
      </c>
      <c r="RPS55" s="25">
        <f t="shared" si="198"/>
        <v>0</v>
      </c>
      <c r="RPT55" s="25">
        <f t="shared" si="198"/>
        <v>0</v>
      </c>
      <c r="RPU55" s="25">
        <f t="shared" si="198"/>
        <v>0</v>
      </c>
      <c r="RPV55" s="25">
        <f t="shared" si="198"/>
        <v>0</v>
      </c>
      <c r="RPW55" s="25">
        <f t="shared" si="198"/>
        <v>0</v>
      </c>
      <c r="RPX55" s="25">
        <f t="shared" si="198"/>
        <v>0</v>
      </c>
      <c r="RPY55" s="25">
        <f t="shared" si="198"/>
        <v>0</v>
      </c>
      <c r="RPZ55" s="25">
        <f t="shared" si="198"/>
        <v>0</v>
      </c>
      <c r="RQA55" s="25">
        <f t="shared" si="198"/>
        <v>0</v>
      </c>
      <c r="RQB55" s="25">
        <f t="shared" ref="RQB55:RSM55" si="199">SUM(RQB56:RQB73)</f>
        <v>0</v>
      </c>
      <c r="RQC55" s="25">
        <f t="shared" si="199"/>
        <v>0</v>
      </c>
      <c r="RQD55" s="25">
        <f t="shared" si="199"/>
        <v>0</v>
      </c>
      <c r="RQE55" s="25">
        <f t="shared" si="199"/>
        <v>0</v>
      </c>
      <c r="RQF55" s="25">
        <f t="shared" si="199"/>
        <v>0</v>
      </c>
      <c r="RQG55" s="25">
        <f t="shared" si="199"/>
        <v>0</v>
      </c>
      <c r="RQH55" s="25">
        <f t="shared" si="199"/>
        <v>0</v>
      </c>
      <c r="RQI55" s="25">
        <f t="shared" si="199"/>
        <v>0</v>
      </c>
      <c r="RQJ55" s="25">
        <f t="shared" si="199"/>
        <v>0</v>
      </c>
      <c r="RQK55" s="25">
        <f t="shared" si="199"/>
        <v>0</v>
      </c>
      <c r="RQL55" s="25">
        <f t="shared" si="199"/>
        <v>0</v>
      </c>
      <c r="RQM55" s="25">
        <f t="shared" si="199"/>
        <v>0</v>
      </c>
      <c r="RQN55" s="25">
        <f t="shared" si="199"/>
        <v>0</v>
      </c>
      <c r="RQO55" s="25">
        <f t="shared" si="199"/>
        <v>0</v>
      </c>
      <c r="RQP55" s="25">
        <f t="shared" si="199"/>
        <v>0</v>
      </c>
      <c r="RQQ55" s="25">
        <f t="shared" si="199"/>
        <v>0</v>
      </c>
      <c r="RQR55" s="25">
        <f t="shared" si="199"/>
        <v>0</v>
      </c>
      <c r="RQS55" s="25">
        <f t="shared" si="199"/>
        <v>0</v>
      </c>
      <c r="RQT55" s="25">
        <f t="shared" si="199"/>
        <v>0</v>
      </c>
      <c r="RQU55" s="25">
        <f t="shared" si="199"/>
        <v>0</v>
      </c>
      <c r="RQV55" s="25">
        <f t="shared" si="199"/>
        <v>0</v>
      </c>
      <c r="RQW55" s="25">
        <f t="shared" si="199"/>
        <v>0</v>
      </c>
      <c r="RQX55" s="25">
        <f t="shared" si="199"/>
        <v>0</v>
      </c>
      <c r="RQY55" s="25">
        <f t="shared" si="199"/>
        <v>0</v>
      </c>
      <c r="RQZ55" s="25">
        <f t="shared" si="199"/>
        <v>0</v>
      </c>
      <c r="RRA55" s="25">
        <f t="shared" si="199"/>
        <v>0</v>
      </c>
      <c r="RRB55" s="25">
        <f t="shared" si="199"/>
        <v>0</v>
      </c>
      <c r="RRC55" s="25">
        <f t="shared" si="199"/>
        <v>0</v>
      </c>
      <c r="RRD55" s="25">
        <f t="shared" si="199"/>
        <v>0</v>
      </c>
      <c r="RRE55" s="25">
        <f t="shared" si="199"/>
        <v>0</v>
      </c>
      <c r="RRF55" s="25">
        <f t="shared" si="199"/>
        <v>0</v>
      </c>
      <c r="RRG55" s="25">
        <f t="shared" si="199"/>
        <v>0</v>
      </c>
      <c r="RRH55" s="25">
        <f t="shared" si="199"/>
        <v>0</v>
      </c>
      <c r="RRI55" s="25">
        <f t="shared" si="199"/>
        <v>0</v>
      </c>
      <c r="RRJ55" s="25">
        <f t="shared" si="199"/>
        <v>0</v>
      </c>
      <c r="RRK55" s="25">
        <f t="shared" si="199"/>
        <v>0</v>
      </c>
      <c r="RRL55" s="25">
        <f t="shared" si="199"/>
        <v>0</v>
      </c>
      <c r="RRM55" s="25">
        <f t="shared" si="199"/>
        <v>0</v>
      </c>
      <c r="RRN55" s="25">
        <f t="shared" si="199"/>
        <v>0</v>
      </c>
      <c r="RRO55" s="25">
        <f t="shared" si="199"/>
        <v>0</v>
      </c>
      <c r="RRP55" s="25">
        <f t="shared" si="199"/>
        <v>0</v>
      </c>
      <c r="RRQ55" s="25">
        <f t="shared" si="199"/>
        <v>0</v>
      </c>
      <c r="RRR55" s="25">
        <f t="shared" si="199"/>
        <v>0</v>
      </c>
      <c r="RRS55" s="25">
        <f t="shared" si="199"/>
        <v>0</v>
      </c>
      <c r="RRT55" s="25">
        <f t="shared" si="199"/>
        <v>0</v>
      </c>
      <c r="RRU55" s="25">
        <f t="shared" si="199"/>
        <v>0</v>
      </c>
      <c r="RRV55" s="25">
        <f t="shared" si="199"/>
        <v>0</v>
      </c>
      <c r="RRW55" s="25">
        <f t="shared" si="199"/>
        <v>0</v>
      </c>
      <c r="RRX55" s="25">
        <f t="shared" si="199"/>
        <v>0</v>
      </c>
      <c r="RRY55" s="25">
        <f t="shared" si="199"/>
        <v>0</v>
      </c>
      <c r="RRZ55" s="25">
        <f t="shared" si="199"/>
        <v>0</v>
      </c>
      <c r="RSA55" s="25">
        <f t="shared" si="199"/>
        <v>0</v>
      </c>
      <c r="RSB55" s="25">
        <f t="shared" si="199"/>
        <v>0</v>
      </c>
      <c r="RSC55" s="25">
        <f t="shared" si="199"/>
        <v>0</v>
      </c>
      <c r="RSD55" s="25">
        <f t="shared" si="199"/>
        <v>0</v>
      </c>
      <c r="RSE55" s="25">
        <f t="shared" si="199"/>
        <v>0</v>
      </c>
      <c r="RSF55" s="25">
        <f t="shared" si="199"/>
        <v>0</v>
      </c>
      <c r="RSG55" s="25">
        <f t="shared" si="199"/>
        <v>0</v>
      </c>
      <c r="RSH55" s="25">
        <f t="shared" si="199"/>
        <v>0</v>
      </c>
      <c r="RSI55" s="25">
        <f t="shared" si="199"/>
        <v>0</v>
      </c>
      <c r="RSJ55" s="25">
        <f t="shared" si="199"/>
        <v>0</v>
      </c>
      <c r="RSK55" s="25">
        <f t="shared" si="199"/>
        <v>0</v>
      </c>
      <c r="RSL55" s="25">
        <f t="shared" si="199"/>
        <v>0</v>
      </c>
      <c r="RSM55" s="25">
        <f t="shared" si="199"/>
        <v>0</v>
      </c>
      <c r="RSN55" s="25">
        <f t="shared" ref="RSN55:RUY55" si="200">SUM(RSN56:RSN73)</f>
        <v>0</v>
      </c>
      <c r="RSO55" s="25">
        <f t="shared" si="200"/>
        <v>0</v>
      </c>
      <c r="RSP55" s="25">
        <f t="shared" si="200"/>
        <v>0</v>
      </c>
      <c r="RSQ55" s="25">
        <f t="shared" si="200"/>
        <v>0</v>
      </c>
      <c r="RSR55" s="25">
        <f t="shared" si="200"/>
        <v>0</v>
      </c>
      <c r="RSS55" s="25">
        <f t="shared" si="200"/>
        <v>0</v>
      </c>
      <c r="RST55" s="25">
        <f t="shared" si="200"/>
        <v>0</v>
      </c>
      <c r="RSU55" s="25">
        <f t="shared" si="200"/>
        <v>0</v>
      </c>
      <c r="RSV55" s="25">
        <f t="shared" si="200"/>
        <v>0</v>
      </c>
      <c r="RSW55" s="25">
        <f t="shared" si="200"/>
        <v>0</v>
      </c>
      <c r="RSX55" s="25">
        <f t="shared" si="200"/>
        <v>0</v>
      </c>
      <c r="RSY55" s="25">
        <f t="shared" si="200"/>
        <v>0</v>
      </c>
      <c r="RSZ55" s="25">
        <f t="shared" si="200"/>
        <v>0</v>
      </c>
      <c r="RTA55" s="25">
        <f t="shared" si="200"/>
        <v>0</v>
      </c>
      <c r="RTB55" s="25">
        <f t="shared" si="200"/>
        <v>0</v>
      </c>
      <c r="RTC55" s="25">
        <f t="shared" si="200"/>
        <v>0</v>
      </c>
      <c r="RTD55" s="25">
        <f t="shared" si="200"/>
        <v>0</v>
      </c>
      <c r="RTE55" s="25">
        <f t="shared" si="200"/>
        <v>0</v>
      </c>
      <c r="RTF55" s="25">
        <f t="shared" si="200"/>
        <v>0</v>
      </c>
      <c r="RTG55" s="25">
        <f t="shared" si="200"/>
        <v>0</v>
      </c>
      <c r="RTH55" s="25">
        <f t="shared" si="200"/>
        <v>0</v>
      </c>
      <c r="RTI55" s="25">
        <f t="shared" si="200"/>
        <v>0</v>
      </c>
      <c r="RTJ55" s="25">
        <f t="shared" si="200"/>
        <v>0</v>
      </c>
      <c r="RTK55" s="25">
        <f t="shared" si="200"/>
        <v>0</v>
      </c>
      <c r="RTL55" s="25">
        <f t="shared" si="200"/>
        <v>0</v>
      </c>
      <c r="RTM55" s="25">
        <f t="shared" si="200"/>
        <v>0</v>
      </c>
      <c r="RTN55" s="25">
        <f t="shared" si="200"/>
        <v>0</v>
      </c>
      <c r="RTO55" s="25">
        <f t="shared" si="200"/>
        <v>0</v>
      </c>
      <c r="RTP55" s="25">
        <f t="shared" si="200"/>
        <v>0</v>
      </c>
      <c r="RTQ55" s="25">
        <f t="shared" si="200"/>
        <v>0</v>
      </c>
      <c r="RTR55" s="25">
        <f t="shared" si="200"/>
        <v>0</v>
      </c>
      <c r="RTS55" s="25">
        <f t="shared" si="200"/>
        <v>0</v>
      </c>
      <c r="RTT55" s="25">
        <f t="shared" si="200"/>
        <v>0</v>
      </c>
      <c r="RTU55" s="25">
        <f t="shared" si="200"/>
        <v>0</v>
      </c>
      <c r="RTV55" s="25">
        <f t="shared" si="200"/>
        <v>0</v>
      </c>
      <c r="RTW55" s="25">
        <f t="shared" si="200"/>
        <v>0</v>
      </c>
      <c r="RTX55" s="25">
        <f t="shared" si="200"/>
        <v>0</v>
      </c>
      <c r="RTY55" s="25">
        <f t="shared" si="200"/>
        <v>0</v>
      </c>
      <c r="RTZ55" s="25">
        <f t="shared" si="200"/>
        <v>0</v>
      </c>
      <c r="RUA55" s="25">
        <f t="shared" si="200"/>
        <v>0</v>
      </c>
      <c r="RUB55" s="25">
        <f t="shared" si="200"/>
        <v>0</v>
      </c>
      <c r="RUC55" s="25">
        <f t="shared" si="200"/>
        <v>0</v>
      </c>
      <c r="RUD55" s="25">
        <f t="shared" si="200"/>
        <v>0</v>
      </c>
      <c r="RUE55" s="25">
        <f t="shared" si="200"/>
        <v>0</v>
      </c>
      <c r="RUF55" s="25">
        <f t="shared" si="200"/>
        <v>0</v>
      </c>
      <c r="RUG55" s="25">
        <f t="shared" si="200"/>
        <v>0</v>
      </c>
      <c r="RUH55" s="25">
        <f t="shared" si="200"/>
        <v>0</v>
      </c>
      <c r="RUI55" s="25">
        <f t="shared" si="200"/>
        <v>0</v>
      </c>
      <c r="RUJ55" s="25">
        <f t="shared" si="200"/>
        <v>0</v>
      </c>
      <c r="RUK55" s="25">
        <f t="shared" si="200"/>
        <v>0</v>
      </c>
      <c r="RUL55" s="25">
        <f t="shared" si="200"/>
        <v>0</v>
      </c>
      <c r="RUM55" s="25">
        <f t="shared" si="200"/>
        <v>0</v>
      </c>
      <c r="RUN55" s="25">
        <f t="shared" si="200"/>
        <v>0</v>
      </c>
      <c r="RUO55" s="25">
        <f t="shared" si="200"/>
        <v>0</v>
      </c>
      <c r="RUP55" s="25">
        <f t="shared" si="200"/>
        <v>0</v>
      </c>
      <c r="RUQ55" s="25">
        <f t="shared" si="200"/>
        <v>0</v>
      </c>
      <c r="RUR55" s="25">
        <f t="shared" si="200"/>
        <v>0</v>
      </c>
      <c r="RUS55" s="25">
        <f t="shared" si="200"/>
        <v>0</v>
      </c>
      <c r="RUT55" s="25">
        <f t="shared" si="200"/>
        <v>0</v>
      </c>
      <c r="RUU55" s="25">
        <f t="shared" si="200"/>
        <v>0</v>
      </c>
      <c r="RUV55" s="25">
        <f t="shared" si="200"/>
        <v>0</v>
      </c>
      <c r="RUW55" s="25">
        <f t="shared" si="200"/>
        <v>0</v>
      </c>
      <c r="RUX55" s="25">
        <f t="shared" si="200"/>
        <v>0</v>
      </c>
      <c r="RUY55" s="25">
        <f t="shared" si="200"/>
        <v>0</v>
      </c>
      <c r="RUZ55" s="25">
        <f t="shared" ref="RUZ55:RXK55" si="201">SUM(RUZ56:RUZ73)</f>
        <v>0</v>
      </c>
      <c r="RVA55" s="25">
        <f t="shared" si="201"/>
        <v>0</v>
      </c>
      <c r="RVB55" s="25">
        <f t="shared" si="201"/>
        <v>0</v>
      </c>
      <c r="RVC55" s="25">
        <f t="shared" si="201"/>
        <v>0</v>
      </c>
      <c r="RVD55" s="25">
        <f t="shared" si="201"/>
        <v>0</v>
      </c>
      <c r="RVE55" s="25">
        <f t="shared" si="201"/>
        <v>0</v>
      </c>
      <c r="RVF55" s="25">
        <f t="shared" si="201"/>
        <v>0</v>
      </c>
      <c r="RVG55" s="25">
        <f t="shared" si="201"/>
        <v>0</v>
      </c>
      <c r="RVH55" s="25">
        <f t="shared" si="201"/>
        <v>0</v>
      </c>
      <c r="RVI55" s="25">
        <f t="shared" si="201"/>
        <v>0</v>
      </c>
      <c r="RVJ55" s="25">
        <f t="shared" si="201"/>
        <v>0</v>
      </c>
      <c r="RVK55" s="25">
        <f t="shared" si="201"/>
        <v>0</v>
      </c>
      <c r="RVL55" s="25">
        <f t="shared" si="201"/>
        <v>0</v>
      </c>
      <c r="RVM55" s="25">
        <f t="shared" si="201"/>
        <v>0</v>
      </c>
      <c r="RVN55" s="25">
        <f t="shared" si="201"/>
        <v>0</v>
      </c>
      <c r="RVO55" s="25">
        <f t="shared" si="201"/>
        <v>0</v>
      </c>
      <c r="RVP55" s="25">
        <f t="shared" si="201"/>
        <v>0</v>
      </c>
      <c r="RVQ55" s="25">
        <f t="shared" si="201"/>
        <v>0</v>
      </c>
      <c r="RVR55" s="25">
        <f t="shared" si="201"/>
        <v>0</v>
      </c>
      <c r="RVS55" s="25">
        <f t="shared" si="201"/>
        <v>0</v>
      </c>
      <c r="RVT55" s="25">
        <f t="shared" si="201"/>
        <v>0</v>
      </c>
      <c r="RVU55" s="25">
        <f t="shared" si="201"/>
        <v>0</v>
      </c>
      <c r="RVV55" s="25">
        <f t="shared" si="201"/>
        <v>0</v>
      </c>
      <c r="RVW55" s="25">
        <f t="shared" si="201"/>
        <v>0</v>
      </c>
      <c r="RVX55" s="25">
        <f t="shared" si="201"/>
        <v>0</v>
      </c>
      <c r="RVY55" s="25">
        <f t="shared" si="201"/>
        <v>0</v>
      </c>
      <c r="RVZ55" s="25">
        <f t="shared" si="201"/>
        <v>0</v>
      </c>
      <c r="RWA55" s="25">
        <f t="shared" si="201"/>
        <v>0</v>
      </c>
      <c r="RWB55" s="25">
        <f t="shared" si="201"/>
        <v>0</v>
      </c>
      <c r="RWC55" s="25">
        <f t="shared" si="201"/>
        <v>0</v>
      </c>
      <c r="RWD55" s="25">
        <f t="shared" si="201"/>
        <v>0</v>
      </c>
      <c r="RWE55" s="25">
        <f t="shared" si="201"/>
        <v>0</v>
      </c>
      <c r="RWF55" s="25">
        <f t="shared" si="201"/>
        <v>0</v>
      </c>
      <c r="RWG55" s="25">
        <f t="shared" si="201"/>
        <v>0</v>
      </c>
      <c r="RWH55" s="25">
        <f t="shared" si="201"/>
        <v>0</v>
      </c>
      <c r="RWI55" s="25">
        <f t="shared" si="201"/>
        <v>0</v>
      </c>
      <c r="RWJ55" s="25">
        <f t="shared" si="201"/>
        <v>0</v>
      </c>
      <c r="RWK55" s="25">
        <f t="shared" si="201"/>
        <v>0</v>
      </c>
      <c r="RWL55" s="25">
        <f t="shared" si="201"/>
        <v>0</v>
      </c>
      <c r="RWM55" s="25">
        <f t="shared" si="201"/>
        <v>0</v>
      </c>
      <c r="RWN55" s="25">
        <f t="shared" si="201"/>
        <v>0</v>
      </c>
      <c r="RWO55" s="25">
        <f t="shared" si="201"/>
        <v>0</v>
      </c>
      <c r="RWP55" s="25">
        <f t="shared" si="201"/>
        <v>0</v>
      </c>
      <c r="RWQ55" s="25">
        <f t="shared" si="201"/>
        <v>0</v>
      </c>
      <c r="RWR55" s="25">
        <f t="shared" si="201"/>
        <v>0</v>
      </c>
      <c r="RWS55" s="25">
        <f t="shared" si="201"/>
        <v>0</v>
      </c>
      <c r="RWT55" s="25">
        <f t="shared" si="201"/>
        <v>0</v>
      </c>
      <c r="RWU55" s="25">
        <f t="shared" si="201"/>
        <v>0</v>
      </c>
      <c r="RWV55" s="25">
        <f t="shared" si="201"/>
        <v>0</v>
      </c>
      <c r="RWW55" s="25">
        <f t="shared" si="201"/>
        <v>0</v>
      </c>
      <c r="RWX55" s="25">
        <f t="shared" si="201"/>
        <v>0</v>
      </c>
      <c r="RWY55" s="25">
        <f t="shared" si="201"/>
        <v>0</v>
      </c>
      <c r="RWZ55" s="25">
        <f t="shared" si="201"/>
        <v>0</v>
      </c>
      <c r="RXA55" s="25">
        <f t="shared" si="201"/>
        <v>0</v>
      </c>
      <c r="RXB55" s="25">
        <f t="shared" si="201"/>
        <v>0</v>
      </c>
      <c r="RXC55" s="25">
        <f t="shared" si="201"/>
        <v>0</v>
      </c>
      <c r="RXD55" s="25">
        <f t="shared" si="201"/>
        <v>0</v>
      </c>
      <c r="RXE55" s="25">
        <f t="shared" si="201"/>
        <v>0</v>
      </c>
      <c r="RXF55" s="25">
        <f t="shared" si="201"/>
        <v>0</v>
      </c>
      <c r="RXG55" s="25">
        <f t="shared" si="201"/>
        <v>0</v>
      </c>
      <c r="RXH55" s="25">
        <f t="shared" si="201"/>
        <v>0</v>
      </c>
      <c r="RXI55" s="25">
        <f t="shared" si="201"/>
        <v>0</v>
      </c>
      <c r="RXJ55" s="25">
        <f t="shared" si="201"/>
        <v>0</v>
      </c>
      <c r="RXK55" s="25">
        <f t="shared" si="201"/>
        <v>0</v>
      </c>
      <c r="RXL55" s="25">
        <f t="shared" ref="RXL55:RZW55" si="202">SUM(RXL56:RXL73)</f>
        <v>0</v>
      </c>
      <c r="RXM55" s="25">
        <f t="shared" si="202"/>
        <v>0</v>
      </c>
      <c r="RXN55" s="25">
        <f t="shared" si="202"/>
        <v>0</v>
      </c>
      <c r="RXO55" s="25">
        <f t="shared" si="202"/>
        <v>0</v>
      </c>
      <c r="RXP55" s="25">
        <f t="shared" si="202"/>
        <v>0</v>
      </c>
      <c r="RXQ55" s="25">
        <f t="shared" si="202"/>
        <v>0</v>
      </c>
      <c r="RXR55" s="25">
        <f t="shared" si="202"/>
        <v>0</v>
      </c>
      <c r="RXS55" s="25">
        <f t="shared" si="202"/>
        <v>0</v>
      </c>
      <c r="RXT55" s="25">
        <f t="shared" si="202"/>
        <v>0</v>
      </c>
      <c r="RXU55" s="25">
        <f t="shared" si="202"/>
        <v>0</v>
      </c>
      <c r="RXV55" s="25">
        <f t="shared" si="202"/>
        <v>0</v>
      </c>
      <c r="RXW55" s="25">
        <f t="shared" si="202"/>
        <v>0</v>
      </c>
      <c r="RXX55" s="25">
        <f t="shared" si="202"/>
        <v>0</v>
      </c>
      <c r="RXY55" s="25">
        <f t="shared" si="202"/>
        <v>0</v>
      </c>
      <c r="RXZ55" s="25">
        <f t="shared" si="202"/>
        <v>0</v>
      </c>
      <c r="RYA55" s="25">
        <f t="shared" si="202"/>
        <v>0</v>
      </c>
      <c r="RYB55" s="25">
        <f t="shared" si="202"/>
        <v>0</v>
      </c>
      <c r="RYC55" s="25">
        <f t="shared" si="202"/>
        <v>0</v>
      </c>
      <c r="RYD55" s="25">
        <f t="shared" si="202"/>
        <v>0</v>
      </c>
      <c r="RYE55" s="25">
        <f t="shared" si="202"/>
        <v>0</v>
      </c>
      <c r="RYF55" s="25">
        <f t="shared" si="202"/>
        <v>0</v>
      </c>
      <c r="RYG55" s="25">
        <f t="shared" si="202"/>
        <v>0</v>
      </c>
      <c r="RYH55" s="25">
        <f t="shared" si="202"/>
        <v>0</v>
      </c>
      <c r="RYI55" s="25">
        <f t="shared" si="202"/>
        <v>0</v>
      </c>
      <c r="RYJ55" s="25">
        <f t="shared" si="202"/>
        <v>0</v>
      </c>
      <c r="RYK55" s="25">
        <f t="shared" si="202"/>
        <v>0</v>
      </c>
      <c r="RYL55" s="25">
        <f t="shared" si="202"/>
        <v>0</v>
      </c>
      <c r="RYM55" s="25">
        <f t="shared" si="202"/>
        <v>0</v>
      </c>
      <c r="RYN55" s="25">
        <f t="shared" si="202"/>
        <v>0</v>
      </c>
      <c r="RYO55" s="25">
        <f t="shared" si="202"/>
        <v>0</v>
      </c>
      <c r="RYP55" s="25">
        <f t="shared" si="202"/>
        <v>0</v>
      </c>
      <c r="RYQ55" s="25">
        <f t="shared" si="202"/>
        <v>0</v>
      </c>
      <c r="RYR55" s="25">
        <f t="shared" si="202"/>
        <v>0</v>
      </c>
      <c r="RYS55" s="25">
        <f t="shared" si="202"/>
        <v>0</v>
      </c>
      <c r="RYT55" s="25">
        <f t="shared" si="202"/>
        <v>0</v>
      </c>
      <c r="RYU55" s="25">
        <f t="shared" si="202"/>
        <v>0</v>
      </c>
      <c r="RYV55" s="25">
        <f t="shared" si="202"/>
        <v>0</v>
      </c>
      <c r="RYW55" s="25">
        <f t="shared" si="202"/>
        <v>0</v>
      </c>
      <c r="RYX55" s="25">
        <f t="shared" si="202"/>
        <v>0</v>
      </c>
      <c r="RYY55" s="25">
        <f t="shared" si="202"/>
        <v>0</v>
      </c>
      <c r="RYZ55" s="25">
        <f t="shared" si="202"/>
        <v>0</v>
      </c>
      <c r="RZA55" s="25">
        <f t="shared" si="202"/>
        <v>0</v>
      </c>
      <c r="RZB55" s="25">
        <f t="shared" si="202"/>
        <v>0</v>
      </c>
      <c r="RZC55" s="25">
        <f t="shared" si="202"/>
        <v>0</v>
      </c>
      <c r="RZD55" s="25">
        <f t="shared" si="202"/>
        <v>0</v>
      </c>
      <c r="RZE55" s="25">
        <f t="shared" si="202"/>
        <v>0</v>
      </c>
      <c r="RZF55" s="25">
        <f t="shared" si="202"/>
        <v>0</v>
      </c>
      <c r="RZG55" s="25">
        <f t="shared" si="202"/>
        <v>0</v>
      </c>
      <c r="RZH55" s="25">
        <f t="shared" si="202"/>
        <v>0</v>
      </c>
      <c r="RZI55" s="25">
        <f t="shared" si="202"/>
        <v>0</v>
      </c>
      <c r="RZJ55" s="25">
        <f t="shared" si="202"/>
        <v>0</v>
      </c>
      <c r="RZK55" s="25">
        <f t="shared" si="202"/>
        <v>0</v>
      </c>
      <c r="RZL55" s="25">
        <f t="shared" si="202"/>
        <v>0</v>
      </c>
      <c r="RZM55" s="25">
        <f t="shared" si="202"/>
        <v>0</v>
      </c>
      <c r="RZN55" s="25">
        <f t="shared" si="202"/>
        <v>0</v>
      </c>
      <c r="RZO55" s="25">
        <f t="shared" si="202"/>
        <v>0</v>
      </c>
      <c r="RZP55" s="25">
        <f t="shared" si="202"/>
        <v>0</v>
      </c>
      <c r="RZQ55" s="25">
        <f t="shared" si="202"/>
        <v>0</v>
      </c>
      <c r="RZR55" s="25">
        <f t="shared" si="202"/>
        <v>0</v>
      </c>
      <c r="RZS55" s="25">
        <f t="shared" si="202"/>
        <v>0</v>
      </c>
      <c r="RZT55" s="25">
        <f t="shared" si="202"/>
        <v>0</v>
      </c>
      <c r="RZU55" s="25">
        <f t="shared" si="202"/>
        <v>0</v>
      </c>
      <c r="RZV55" s="25">
        <f t="shared" si="202"/>
        <v>0</v>
      </c>
      <c r="RZW55" s="25">
        <f t="shared" si="202"/>
        <v>0</v>
      </c>
      <c r="RZX55" s="25">
        <f t="shared" ref="RZX55:SCI55" si="203">SUM(RZX56:RZX73)</f>
        <v>0</v>
      </c>
      <c r="RZY55" s="25">
        <f t="shared" si="203"/>
        <v>0</v>
      </c>
      <c r="RZZ55" s="25">
        <f t="shared" si="203"/>
        <v>0</v>
      </c>
      <c r="SAA55" s="25">
        <f t="shared" si="203"/>
        <v>0</v>
      </c>
      <c r="SAB55" s="25">
        <f t="shared" si="203"/>
        <v>0</v>
      </c>
      <c r="SAC55" s="25">
        <f t="shared" si="203"/>
        <v>0</v>
      </c>
      <c r="SAD55" s="25">
        <f t="shared" si="203"/>
        <v>0</v>
      </c>
      <c r="SAE55" s="25">
        <f t="shared" si="203"/>
        <v>0</v>
      </c>
      <c r="SAF55" s="25">
        <f t="shared" si="203"/>
        <v>0</v>
      </c>
      <c r="SAG55" s="25">
        <f t="shared" si="203"/>
        <v>0</v>
      </c>
      <c r="SAH55" s="25">
        <f t="shared" si="203"/>
        <v>0</v>
      </c>
      <c r="SAI55" s="25">
        <f t="shared" si="203"/>
        <v>0</v>
      </c>
      <c r="SAJ55" s="25">
        <f t="shared" si="203"/>
        <v>0</v>
      </c>
      <c r="SAK55" s="25">
        <f t="shared" si="203"/>
        <v>0</v>
      </c>
      <c r="SAL55" s="25">
        <f t="shared" si="203"/>
        <v>0</v>
      </c>
      <c r="SAM55" s="25">
        <f t="shared" si="203"/>
        <v>0</v>
      </c>
      <c r="SAN55" s="25">
        <f t="shared" si="203"/>
        <v>0</v>
      </c>
      <c r="SAO55" s="25">
        <f t="shared" si="203"/>
        <v>0</v>
      </c>
      <c r="SAP55" s="25">
        <f t="shared" si="203"/>
        <v>0</v>
      </c>
      <c r="SAQ55" s="25">
        <f t="shared" si="203"/>
        <v>0</v>
      </c>
      <c r="SAR55" s="25">
        <f t="shared" si="203"/>
        <v>0</v>
      </c>
      <c r="SAS55" s="25">
        <f t="shared" si="203"/>
        <v>0</v>
      </c>
      <c r="SAT55" s="25">
        <f t="shared" si="203"/>
        <v>0</v>
      </c>
      <c r="SAU55" s="25">
        <f t="shared" si="203"/>
        <v>0</v>
      </c>
      <c r="SAV55" s="25">
        <f t="shared" si="203"/>
        <v>0</v>
      </c>
      <c r="SAW55" s="25">
        <f t="shared" si="203"/>
        <v>0</v>
      </c>
      <c r="SAX55" s="25">
        <f t="shared" si="203"/>
        <v>0</v>
      </c>
      <c r="SAY55" s="25">
        <f t="shared" si="203"/>
        <v>0</v>
      </c>
      <c r="SAZ55" s="25">
        <f t="shared" si="203"/>
        <v>0</v>
      </c>
      <c r="SBA55" s="25">
        <f t="shared" si="203"/>
        <v>0</v>
      </c>
      <c r="SBB55" s="25">
        <f t="shared" si="203"/>
        <v>0</v>
      </c>
      <c r="SBC55" s="25">
        <f t="shared" si="203"/>
        <v>0</v>
      </c>
      <c r="SBD55" s="25">
        <f t="shared" si="203"/>
        <v>0</v>
      </c>
      <c r="SBE55" s="25">
        <f t="shared" si="203"/>
        <v>0</v>
      </c>
      <c r="SBF55" s="25">
        <f t="shared" si="203"/>
        <v>0</v>
      </c>
      <c r="SBG55" s="25">
        <f t="shared" si="203"/>
        <v>0</v>
      </c>
      <c r="SBH55" s="25">
        <f t="shared" si="203"/>
        <v>0</v>
      </c>
      <c r="SBI55" s="25">
        <f t="shared" si="203"/>
        <v>0</v>
      </c>
      <c r="SBJ55" s="25">
        <f t="shared" si="203"/>
        <v>0</v>
      </c>
      <c r="SBK55" s="25">
        <f t="shared" si="203"/>
        <v>0</v>
      </c>
      <c r="SBL55" s="25">
        <f t="shared" si="203"/>
        <v>0</v>
      </c>
      <c r="SBM55" s="25">
        <f t="shared" si="203"/>
        <v>0</v>
      </c>
      <c r="SBN55" s="25">
        <f t="shared" si="203"/>
        <v>0</v>
      </c>
      <c r="SBO55" s="25">
        <f t="shared" si="203"/>
        <v>0</v>
      </c>
      <c r="SBP55" s="25">
        <f t="shared" si="203"/>
        <v>0</v>
      </c>
      <c r="SBQ55" s="25">
        <f t="shared" si="203"/>
        <v>0</v>
      </c>
      <c r="SBR55" s="25">
        <f t="shared" si="203"/>
        <v>0</v>
      </c>
      <c r="SBS55" s="25">
        <f t="shared" si="203"/>
        <v>0</v>
      </c>
      <c r="SBT55" s="25">
        <f t="shared" si="203"/>
        <v>0</v>
      </c>
      <c r="SBU55" s="25">
        <f t="shared" si="203"/>
        <v>0</v>
      </c>
      <c r="SBV55" s="25">
        <f t="shared" si="203"/>
        <v>0</v>
      </c>
      <c r="SBW55" s="25">
        <f t="shared" si="203"/>
        <v>0</v>
      </c>
      <c r="SBX55" s="25">
        <f t="shared" si="203"/>
        <v>0</v>
      </c>
      <c r="SBY55" s="25">
        <f t="shared" si="203"/>
        <v>0</v>
      </c>
      <c r="SBZ55" s="25">
        <f t="shared" si="203"/>
        <v>0</v>
      </c>
      <c r="SCA55" s="25">
        <f t="shared" si="203"/>
        <v>0</v>
      </c>
      <c r="SCB55" s="25">
        <f t="shared" si="203"/>
        <v>0</v>
      </c>
      <c r="SCC55" s="25">
        <f t="shared" si="203"/>
        <v>0</v>
      </c>
      <c r="SCD55" s="25">
        <f t="shared" si="203"/>
        <v>0</v>
      </c>
      <c r="SCE55" s="25">
        <f t="shared" si="203"/>
        <v>0</v>
      </c>
      <c r="SCF55" s="25">
        <f t="shared" si="203"/>
        <v>0</v>
      </c>
      <c r="SCG55" s="25">
        <f t="shared" si="203"/>
        <v>0</v>
      </c>
      <c r="SCH55" s="25">
        <f t="shared" si="203"/>
        <v>0</v>
      </c>
      <c r="SCI55" s="25">
        <f t="shared" si="203"/>
        <v>0</v>
      </c>
      <c r="SCJ55" s="25">
        <f t="shared" ref="SCJ55:SEU55" si="204">SUM(SCJ56:SCJ73)</f>
        <v>0</v>
      </c>
      <c r="SCK55" s="25">
        <f t="shared" si="204"/>
        <v>0</v>
      </c>
      <c r="SCL55" s="25">
        <f t="shared" si="204"/>
        <v>0</v>
      </c>
      <c r="SCM55" s="25">
        <f t="shared" si="204"/>
        <v>0</v>
      </c>
      <c r="SCN55" s="25">
        <f t="shared" si="204"/>
        <v>0</v>
      </c>
      <c r="SCO55" s="25">
        <f t="shared" si="204"/>
        <v>0</v>
      </c>
      <c r="SCP55" s="25">
        <f t="shared" si="204"/>
        <v>0</v>
      </c>
      <c r="SCQ55" s="25">
        <f t="shared" si="204"/>
        <v>0</v>
      </c>
      <c r="SCR55" s="25">
        <f t="shared" si="204"/>
        <v>0</v>
      </c>
      <c r="SCS55" s="25">
        <f t="shared" si="204"/>
        <v>0</v>
      </c>
      <c r="SCT55" s="25">
        <f t="shared" si="204"/>
        <v>0</v>
      </c>
      <c r="SCU55" s="25">
        <f t="shared" si="204"/>
        <v>0</v>
      </c>
      <c r="SCV55" s="25">
        <f t="shared" si="204"/>
        <v>0</v>
      </c>
      <c r="SCW55" s="25">
        <f t="shared" si="204"/>
        <v>0</v>
      </c>
      <c r="SCX55" s="25">
        <f t="shared" si="204"/>
        <v>0</v>
      </c>
      <c r="SCY55" s="25">
        <f t="shared" si="204"/>
        <v>0</v>
      </c>
      <c r="SCZ55" s="25">
        <f t="shared" si="204"/>
        <v>0</v>
      </c>
      <c r="SDA55" s="25">
        <f t="shared" si="204"/>
        <v>0</v>
      </c>
      <c r="SDB55" s="25">
        <f t="shared" si="204"/>
        <v>0</v>
      </c>
      <c r="SDC55" s="25">
        <f t="shared" si="204"/>
        <v>0</v>
      </c>
      <c r="SDD55" s="25">
        <f t="shared" si="204"/>
        <v>0</v>
      </c>
      <c r="SDE55" s="25">
        <f t="shared" si="204"/>
        <v>0</v>
      </c>
      <c r="SDF55" s="25">
        <f t="shared" si="204"/>
        <v>0</v>
      </c>
      <c r="SDG55" s="25">
        <f t="shared" si="204"/>
        <v>0</v>
      </c>
      <c r="SDH55" s="25">
        <f t="shared" si="204"/>
        <v>0</v>
      </c>
      <c r="SDI55" s="25">
        <f t="shared" si="204"/>
        <v>0</v>
      </c>
      <c r="SDJ55" s="25">
        <f t="shared" si="204"/>
        <v>0</v>
      </c>
      <c r="SDK55" s="25">
        <f t="shared" si="204"/>
        <v>0</v>
      </c>
      <c r="SDL55" s="25">
        <f t="shared" si="204"/>
        <v>0</v>
      </c>
      <c r="SDM55" s="25">
        <f t="shared" si="204"/>
        <v>0</v>
      </c>
      <c r="SDN55" s="25">
        <f t="shared" si="204"/>
        <v>0</v>
      </c>
      <c r="SDO55" s="25">
        <f t="shared" si="204"/>
        <v>0</v>
      </c>
      <c r="SDP55" s="25">
        <f t="shared" si="204"/>
        <v>0</v>
      </c>
      <c r="SDQ55" s="25">
        <f t="shared" si="204"/>
        <v>0</v>
      </c>
      <c r="SDR55" s="25">
        <f t="shared" si="204"/>
        <v>0</v>
      </c>
      <c r="SDS55" s="25">
        <f t="shared" si="204"/>
        <v>0</v>
      </c>
      <c r="SDT55" s="25">
        <f t="shared" si="204"/>
        <v>0</v>
      </c>
      <c r="SDU55" s="25">
        <f t="shared" si="204"/>
        <v>0</v>
      </c>
      <c r="SDV55" s="25">
        <f t="shared" si="204"/>
        <v>0</v>
      </c>
      <c r="SDW55" s="25">
        <f t="shared" si="204"/>
        <v>0</v>
      </c>
      <c r="SDX55" s="25">
        <f t="shared" si="204"/>
        <v>0</v>
      </c>
      <c r="SDY55" s="25">
        <f t="shared" si="204"/>
        <v>0</v>
      </c>
      <c r="SDZ55" s="25">
        <f t="shared" si="204"/>
        <v>0</v>
      </c>
      <c r="SEA55" s="25">
        <f t="shared" si="204"/>
        <v>0</v>
      </c>
      <c r="SEB55" s="25">
        <f t="shared" si="204"/>
        <v>0</v>
      </c>
      <c r="SEC55" s="25">
        <f t="shared" si="204"/>
        <v>0</v>
      </c>
      <c r="SED55" s="25">
        <f t="shared" si="204"/>
        <v>0</v>
      </c>
      <c r="SEE55" s="25">
        <f t="shared" si="204"/>
        <v>0</v>
      </c>
      <c r="SEF55" s="25">
        <f t="shared" si="204"/>
        <v>0</v>
      </c>
      <c r="SEG55" s="25">
        <f t="shared" si="204"/>
        <v>0</v>
      </c>
      <c r="SEH55" s="25">
        <f t="shared" si="204"/>
        <v>0</v>
      </c>
      <c r="SEI55" s="25">
        <f t="shared" si="204"/>
        <v>0</v>
      </c>
      <c r="SEJ55" s="25">
        <f t="shared" si="204"/>
        <v>0</v>
      </c>
      <c r="SEK55" s="25">
        <f t="shared" si="204"/>
        <v>0</v>
      </c>
      <c r="SEL55" s="25">
        <f t="shared" si="204"/>
        <v>0</v>
      </c>
      <c r="SEM55" s="25">
        <f t="shared" si="204"/>
        <v>0</v>
      </c>
      <c r="SEN55" s="25">
        <f t="shared" si="204"/>
        <v>0</v>
      </c>
      <c r="SEO55" s="25">
        <f t="shared" si="204"/>
        <v>0</v>
      </c>
      <c r="SEP55" s="25">
        <f t="shared" si="204"/>
        <v>0</v>
      </c>
      <c r="SEQ55" s="25">
        <f t="shared" si="204"/>
        <v>0</v>
      </c>
      <c r="SER55" s="25">
        <f t="shared" si="204"/>
        <v>0</v>
      </c>
      <c r="SES55" s="25">
        <f t="shared" si="204"/>
        <v>0</v>
      </c>
      <c r="SET55" s="25">
        <f t="shared" si="204"/>
        <v>0</v>
      </c>
      <c r="SEU55" s="25">
        <f t="shared" si="204"/>
        <v>0</v>
      </c>
      <c r="SEV55" s="25">
        <f t="shared" ref="SEV55:SHG55" si="205">SUM(SEV56:SEV73)</f>
        <v>0</v>
      </c>
      <c r="SEW55" s="25">
        <f t="shared" si="205"/>
        <v>0</v>
      </c>
      <c r="SEX55" s="25">
        <f t="shared" si="205"/>
        <v>0</v>
      </c>
      <c r="SEY55" s="25">
        <f t="shared" si="205"/>
        <v>0</v>
      </c>
      <c r="SEZ55" s="25">
        <f t="shared" si="205"/>
        <v>0</v>
      </c>
      <c r="SFA55" s="25">
        <f t="shared" si="205"/>
        <v>0</v>
      </c>
      <c r="SFB55" s="25">
        <f t="shared" si="205"/>
        <v>0</v>
      </c>
      <c r="SFC55" s="25">
        <f t="shared" si="205"/>
        <v>0</v>
      </c>
      <c r="SFD55" s="25">
        <f t="shared" si="205"/>
        <v>0</v>
      </c>
      <c r="SFE55" s="25">
        <f t="shared" si="205"/>
        <v>0</v>
      </c>
      <c r="SFF55" s="25">
        <f t="shared" si="205"/>
        <v>0</v>
      </c>
      <c r="SFG55" s="25">
        <f t="shared" si="205"/>
        <v>0</v>
      </c>
      <c r="SFH55" s="25">
        <f t="shared" si="205"/>
        <v>0</v>
      </c>
      <c r="SFI55" s="25">
        <f t="shared" si="205"/>
        <v>0</v>
      </c>
      <c r="SFJ55" s="25">
        <f t="shared" si="205"/>
        <v>0</v>
      </c>
      <c r="SFK55" s="25">
        <f t="shared" si="205"/>
        <v>0</v>
      </c>
      <c r="SFL55" s="25">
        <f t="shared" si="205"/>
        <v>0</v>
      </c>
      <c r="SFM55" s="25">
        <f t="shared" si="205"/>
        <v>0</v>
      </c>
      <c r="SFN55" s="25">
        <f t="shared" si="205"/>
        <v>0</v>
      </c>
      <c r="SFO55" s="25">
        <f t="shared" si="205"/>
        <v>0</v>
      </c>
      <c r="SFP55" s="25">
        <f t="shared" si="205"/>
        <v>0</v>
      </c>
      <c r="SFQ55" s="25">
        <f t="shared" si="205"/>
        <v>0</v>
      </c>
      <c r="SFR55" s="25">
        <f t="shared" si="205"/>
        <v>0</v>
      </c>
      <c r="SFS55" s="25">
        <f t="shared" si="205"/>
        <v>0</v>
      </c>
      <c r="SFT55" s="25">
        <f t="shared" si="205"/>
        <v>0</v>
      </c>
      <c r="SFU55" s="25">
        <f t="shared" si="205"/>
        <v>0</v>
      </c>
      <c r="SFV55" s="25">
        <f t="shared" si="205"/>
        <v>0</v>
      </c>
      <c r="SFW55" s="25">
        <f t="shared" si="205"/>
        <v>0</v>
      </c>
      <c r="SFX55" s="25">
        <f t="shared" si="205"/>
        <v>0</v>
      </c>
      <c r="SFY55" s="25">
        <f t="shared" si="205"/>
        <v>0</v>
      </c>
      <c r="SFZ55" s="25">
        <f t="shared" si="205"/>
        <v>0</v>
      </c>
      <c r="SGA55" s="25">
        <f t="shared" si="205"/>
        <v>0</v>
      </c>
      <c r="SGB55" s="25">
        <f t="shared" si="205"/>
        <v>0</v>
      </c>
      <c r="SGC55" s="25">
        <f t="shared" si="205"/>
        <v>0</v>
      </c>
      <c r="SGD55" s="25">
        <f t="shared" si="205"/>
        <v>0</v>
      </c>
      <c r="SGE55" s="25">
        <f t="shared" si="205"/>
        <v>0</v>
      </c>
      <c r="SGF55" s="25">
        <f t="shared" si="205"/>
        <v>0</v>
      </c>
      <c r="SGG55" s="25">
        <f t="shared" si="205"/>
        <v>0</v>
      </c>
      <c r="SGH55" s="25">
        <f t="shared" si="205"/>
        <v>0</v>
      </c>
      <c r="SGI55" s="25">
        <f t="shared" si="205"/>
        <v>0</v>
      </c>
      <c r="SGJ55" s="25">
        <f t="shared" si="205"/>
        <v>0</v>
      </c>
      <c r="SGK55" s="25">
        <f t="shared" si="205"/>
        <v>0</v>
      </c>
      <c r="SGL55" s="25">
        <f t="shared" si="205"/>
        <v>0</v>
      </c>
      <c r="SGM55" s="25">
        <f t="shared" si="205"/>
        <v>0</v>
      </c>
      <c r="SGN55" s="25">
        <f t="shared" si="205"/>
        <v>0</v>
      </c>
      <c r="SGO55" s="25">
        <f t="shared" si="205"/>
        <v>0</v>
      </c>
      <c r="SGP55" s="25">
        <f t="shared" si="205"/>
        <v>0</v>
      </c>
      <c r="SGQ55" s="25">
        <f t="shared" si="205"/>
        <v>0</v>
      </c>
      <c r="SGR55" s="25">
        <f t="shared" si="205"/>
        <v>0</v>
      </c>
      <c r="SGS55" s="25">
        <f t="shared" si="205"/>
        <v>0</v>
      </c>
      <c r="SGT55" s="25">
        <f t="shared" si="205"/>
        <v>0</v>
      </c>
      <c r="SGU55" s="25">
        <f t="shared" si="205"/>
        <v>0</v>
      </c>
      <c r="SGV55" s="25">
        <f t="shared" si="205"/>
        <v>0</v>
      </c>
      <c r="SGW55" s="25">
        <f t="shared" si="205"/>
        <v>0</v>
      </c>
      <c r="SGX55" s="25">
        <f t="shared" si="205"/>
        <v>0</v>
      </c>
      <c r="SGY55" s="25">
        <f t="shared" si="205"/>
        <v>0</v>
      </c>
      <c r="SGZ55" s="25">
        <f t="shared" si="205"/>
        <v>0</v>
      </c>
      <c r="SHA55" s="25">
        <f t="shared" si="205"/>
        <v>0</v>
      </c>
      <c r="SHB55" s="25">
        <f t="shared" si="205"/>
        <v>0</v>
      </c>
      <c r="SHC55" s="25">
        <f t="shared" si="205"/>
        <v>0</v>
      </c>
      <c r="SHD55" s="25">
        <f t="shared" si="205"/>
        <v>0</v>
      </c>
      <c r="SHE55" s="25">
        <f t="shared" si="205"/>
        <v>0</v>
      </c>
      <c r="SHF55" s="25">
        <f t="shared" si="205"/>
        <v>0</v>
      </c>
      <c r="SHG55" s="25">
        <f t="shared" si="205"/>
        <v>0</v>
      </c>
      <c r="SHH55" s="25">
        <f t="shared" ref="SHH55:SJS55" si="206">SUM(SHH56:SHH73)</f>
        <v>0</v>
      </c>
      <c r="SHI55" s="25">
        <f t="shared" si="206"/>
        <v>0</v>
      </c>
      <c r="SHJ55" s="25">
        <f t="shared" si="206"/>
        <v>0</v>
      </c>
      <c r="SHK55" s="25">
        <f t="shared" si="206"/>
        <v>0</v>
      </c>
      <c r="SHL55" s="25">
        <f t="shared" si="206"/>
        <v>0</v>
      </c>
      <c r="SHM55" s="25">
        <f t="shared" si="206"/>
        <v>0</v>
      </c>
      <c r="SHN55" s="25">
        <f t="shared" si="206"/>
        <v>0</v>
      </c>
      <c r="SHO55" s="25">
        <f t="shared" si="206"/>
        <v>0</v>
      </c>
      <c r="SHP55" s="25">
        <f t="shared" si="206"/>
        <v>0</v>
      </c>
      <c r="SHQ55" s="25">
        <f t="shared" si="206"/>
        <v>0</v>
      </c>
      <c r="SHR55" s="25">
        <f t="shared" si="206"/>
        <v>0</v>
      </c>
      <c r="SHS55" s="25">
        <f t="shared" si="206"/>
        <v>0</v>
      </c>
      <c r="SHT55" s="25">
        <f t="shared" si="206"/>
        <v>0</v>
      </c>
      <c r="SHU55" s="25">
        <f t="shared" si="206"/>
        <v>0</v>
      </c>
      <c r="SHV55" s="25">
        <f t="shared" si="206"/>
        <v>0</v>
      </c>
      <c r="SHW55" s="25">
        <f t="shared" si="206"/>
        <v>0</v>
      </c>
      <c r="SHX55" s="25">
        <f t="shared" si="206"/>
        <v>0</v>
      </c>
      <c r="SHY55" s="25">
        <f t="shared" si="206"/>
        <v>0</v>
      </c>
      <c r="SHZ55" s="25">
        <f t="shared" si="206"/>
        <v>0</v>
      </c>
      <c r="SIA55" s="25">
        <f t="shared" si="206"/>
        <v>0</v>
      </c>
      <c r="SIB55" s="25">
        <f t="shared" si="206"/>
        <v>0</v>
      </c>
      <c r="SIC55" s="25">
        <f t="shared" si="206"/>
        <v>0</v>
      </c>
      <c r="SID55" s="25">
        <f t="shared" si="206"/>
        <v>0</v>
      </c>
      <c r="SIE55" s="25">
        <f t="shared" si="206"/>
        <v>0</v>
      </c>
      <c r="SIF55" s="25">
        <f t="shared" si="206"/>
        <v>0</v>
      </c>
      <c r="SIG55" s="25">
        <f t="shared" si="206"/>
        <v>0</v>
      </c>
      <c r="SIH55" s="25">
        <f t="shared" si="206"/>
        <v>0</v>
      </c>
      <c r="SII55" s="25">
        <f t="shared" si="206"/>
        <v>0</v>
      </c>
      <c r="SIJ55" s="25">
        <f t="shared" si="206"/>
        <v>0</v>
      </c>
      <c r="SIK55" s="25">
        <f t="shared" si="206"/>
        <v>0</v>
      </c>
      <c r="SIL55" s="25">
        <f t="shared" si="206"/>
        <v>0</v>
      </c>
      <c r="SIM55" s="25">
        <f t="shared" si="206"/>
        <v>0</v>
      </c>
      <c r="SIN55" s="25">
        <f t="shared" si="206"/>
        <v>0</v>
      </c>
      <c r="SIO55" s="25">
        <f t="shared" si="206"/>
        <v>0</v>
      </c>
      <c r="SIP55" s="25">
        <f t="shared" si="206"/>
        <v>0</v>
      </c>
      <c r="SIQ55" s="25">
        <f t="shared" si="206"/>
        <v>0</v>
      </c>
      <c r="SIR55" s="25">
        <f t="shared" si="206"/>
        <v>0</v>
      </c>
      <c r="SIS55" s="25">
        <f t="shared" si="206"/>
        <v>0</v>
      </c>
      <c r="SIT55" s="25">
        <f t="shared" si="206"/>
        <v>0</v>
      </c>
      <c r="SIU55" s="25">
        <f t="shared" si="206"/>
        <v>0</v>
      </c>
      <c r="SIV55" s="25">
        <f t="shared" si="206"/>
        <v>0</v>
      </c>
      <c r="SIW55" s="25">
        <f t="shared" si="206"/>
        <v>0</v>
      </c>
      <c r="SIX55" s="25">
        <f t="shared" si="206"/>
        <v>0</v>
      </c>
      <c r="SIY55" s="25">
        <f t="shared" si="206"/>
        <v>0</v>
      </c>
      <c r="SIZ55" s="25">
        <f t="shared" si="206"/>
        <v>0</v>
      </c>
      <c r="SJA55" s="25">
        <f t="shared" si="206"/>
        <v>0</v>
      </c>
      <c r="SJB55" s="25">
        <f t="shared" si="206"/>
        <v>0</v>
      </c>
      <c r="SJC55" s="25">
        <f t="shared" si="206"/>
        <v>0</v>
      </c>
      <c r="SJD55" s="25">
        <f t="shared" si="206"/>
        <v>0</v>
      </c>
      <c r="SJE55" s="25">
        <f t="shared" si="206"/>
        <v>0</v>
      </c>
      <c r="SJF55" s="25">
        <f t="shared" si="206"/>
        <v>0</v>
      </c>
      <c r="SJG55" s="25">
        <f t="shared" si="206"/>
        <v>0</v>
      </c>
      <c r="SJH55" s="25">
        <f t="shared" si="206"/>
        <v>0</v>
      </c>
      <c r="SJI55" s="25">
        <f t="shared" si="206"/>
        <v>0</v>
      </c>
      <c r="SJJ55" s="25">
        <f t="shared" si="206"/>
        <v>0</v>
      </c>
      <c r="SJK55" s="25">
        <f t="shared" si="206"/>
        <v>0</v>
      </c>
      <c r="SJL55" s="25">
        <f t="shared" si="206"/>
        <v>0</v>
      </c>
      <c r="SJM55" s="25">
        <f t="shared" si="206"/>
        <v>0</v>
      </c>
      <c r="SJN55" s="25">
        <f t="shared" si="206"/>
        <v>0</v>
      </c>
      <c r="SJO55" s="25">
        <f t="shared" si="206"/>
        <v>0</v>
      </c>
      <c r="SJP55" s="25">
        <f t="shared" si="206"/>
        <v>0</v>
      </c>
      <c r="SJQ55" s="25">
        <f t="shared" si="206"/>
        <v>0</v>
      </c>
      <c r="SJR55" s="25">
        <f t="shared" si="206"/>
        <v>0</v>
      </c>
      <c r="SJS55" s="25">
        <f t="shared" si="206"/>
        <v>0</v>
      </c>
      <c r="SJT55" s="25">
        <f t="shared" ref="SJT55:SME55" si="207">SUM(SJT56:SJT73)</f>
        <v>0</v>
      </c>
      <c r="SJU55" s="25">
        <f t="shared" si="207"/>
        <v>0</v>
      </c>
      <c r="SJV55" s="25">
        <f t="shared" si="207"/>
        <v>0</v>
      </c>
      <c r="SJW55" s="25">
        <f t="shared" si="207"/>
        <v>0</v>
      </c>
      <c r="SJX55" s="25">
        <f t="shared" si="207"/>
        <v>0</v>
      </c>
      <c r="SJY55" s="25">
        <f t="shared" si="207"/>
        <v>0</v>
      </c>
      <c r="SJZ55" s="25">
        <f t="shared" si="207"/>
        <v>0</v>
      </c>
      <c r="SKA55" s="25">
        <f t="shared" si="207"/>
        <v>0</v>
      </c>
      <c r="SKB55" s="25">
        <f t="shared" si="207"/>
        <v>0</v>
      </c>
      <c r="SKC55" s="25">
        <f t="shared" si="207"/>
        <v>0</v>
      </c>
      <c r="SKD55" s="25">
        <f t="shared" si="207"/>
        <v>0</v>
      </c>
      <c r="SKE55" s="25">
        <f t="shared" si="207"/>
        <v>0</v>
      </c>
      <c r="SKF55" s="25">
        <f t="shared" si="207"/>
        <v>0</v>
      </c>
      <c r="SKG55" s="25">
        <f t="shared" si="207"/>
        <v>0</v>
      </c>
      <c r="SKH55" s="25">
        <f t="shared" si="207"/>
        <v>0</v>
      </c>
      <c r="SKI55" s="25">
        <f t="shared" si="207"/>
        <v>0</v>
      </c>
      <c r="SKJ55" s="25">
        <f t="shared" si="207"/>
        <v>0</v>
      </c>
      <c r="SKK55" s="25">
        <f t="shared" si="207"/>
        <v>0</v>
      </c>
      <c r="SKL55" s="25">
        <f t="shared" si="207"/>
        <v>0</v>
      </c>
      <c r="SKM55" s="25">
        <f t="shared" si="207"/>
        <v>0</v>
      </c>
      <c r="SKN55" s="25">
        <f t="shared" si="207"/>
        <v>0</v>
      </c>
      <c r="SKO55" s="25">
        <f t="shared" si="207"/>
        <v>0</v>
      </c>
      <c r="SKP55" s="25">
        <f t="shared" si="207"/>
        <v>0</v>
      </c>
      <c r="SKQ55" s="25">
        <f t="shared" si="207"/>
        <v>0</v>
      </c>
      <c r="SKR55" s="25">
        <f t="shared" si="207"/>
        <v>0</v>
      </c>
      <c r="SKS55" s="25">
        <f t="shared" si="207"/>
        <v>0</v>
      </c>
      <c r="SKT55" s="25">
        <f t="shared" si="207"/>
        <v>0</v>
      </c>
      <c r="SKU55" s="25">
        <f t="shared" si="207"/>
        <v>0</v>
      </c>
      <c r="SKV55" s="25">
        <f t="shared" si="207"/>
        <v>0</v>
      </c>
      <c r="SKW55" s="25">
        <f t="shared" si="207"/>
        <v>0</v>
      </c>
      <c r="SKX55" s="25">
        <f t="shared" si="207"/>
        <v>0</v>
      </c>
      <c r="SKY55" s="25">
        <f t="shared" si="207"/>
        <v>0</v>
      </c>
      <c r="SKZ55" s="25">
        <f t="shared" si="207"/>
        <v>0</v>
      </c>
      <c r="SLA55" s="25">
        <f t="shared" si="207"/>
        <v>0</v>
      </c>
      <c r="SLB55" s="25">
        <f t="shared" si="207"/>
        <v>0</v>
      </c>
      <c r="SLC55" s="25">
        <f t="shared" si="207"/>
        <v>0</v>
      </c>
      <c r="SLD55" s="25">
        <f t="shared" si="207"/>
        <v>0</v>
      </c>
      <c r="SLE55" s="25">
        <f t="shared" si="207"/>
        <v>0</v>
      </c>
      <c r="SLF55" s="25">
        <f t="shared" si="207"/>
        <v>0</v>
      </c>
      <c r="SLG55" s="25">
        <f t="shared" si="207"/>
        <v>0</v>
      </c>
      <c r="SLH55" s="25">
        <f t="shared" si="207"/>
        <v>0</v>
      </c>
      <c r="SLI55" s="25">
        <f t="shared" si="207"/>
        <v>0</v>
      </c>
      <c r="SLJ55" s="25">
        <f t="shared" si="207"/>
        <v>0</v>
      </c>
      <c r="SLK55" s="25">
        <f t="shared" si="207"/>
        <v>0</v>
      </c>
      <c r="SLL55" s="25">
        <f t="shared" si="207"/>
        <v>0</v>
      </c>
      <c r="SLM55" s="25">
        <f t="shared" si="207"/>
        <v>0</v>
      </c>
      <c r="SLN55" s="25">
        <f t="shared" si="207"/>
        <v>0</v>
      </c>
      <c r="SLO55" s="25">
        <f t="shared" si="207"/>
        <v>0</v>
      </c>
      <c r="SLP55" s="25">
        <f t="shared" si="207"/>
        <v>0</v>
      </c>
      <c r="SLQ55" s="25">
        <f t="shared" si="207"/>
        <v>0</v>
      </c>
      <c r="SLR55" s="25">
        <f t="shared" si="207"/>
        <v>0</v>
      </c>
      <c r="SLS55" s="25">
        <f t="shared" si="207"/>
        <v>0</v>
      </c>
      <c r="SLT55" s="25">
        <f t="shared" si="207"/>
        <v>0</v>
      </c>
      <c r="SLU55" s="25">
        <f t="shared" si="207"/>
        <v>0</v>
      </c>
      <c r="SLV55" s="25">
        <f t="shared" si="207"/>
        <v>0</v>
      </c>
      <c r="SLW55" s="25">
        <f t="shared" si="207"/>
        <v>0</v>
      </c>
      <c r="SLX55" s="25">
        <f t="shared" si="207"/>
        <v>0</v>
      </c>
      <c r="SLY55" s="25">
        <f t="shared" si="207"/>
        <v>0</v>
      </c>
      <c r="SLZ55" s="25">
        <f t="shared" si="207"/>
        <v>0</v>
      </c>
      <c r="SMA55" s="25">
        <f t="shared" si="207"/>
        <v>0</v>
      </c>
      <c r="SMB55" s="25">
        <f t="shared" si="207"/>
        <v>0</v>
      </c>
      <c r="SMC55" s="25">
        <f t="shared" si="207"/>
        <v>0</v>
      </c>
      <c r="SMD55" s="25">
        <f t="shared" si="207"/>
        <v>0</v>
      </c>
      <c r="SME55" s="25">
        <f t="shared" si="207"/>
        <v>0</v>
      </c>
      <c r="SMF55" s="25">
        <f t="shared" ref="SMF55:SOQ55" si="208">SUM(SMF56:SMF73)</f>
        <v>0</v>
      </c>
      <c r="SMG55" s="25">
        <f t="shared" si="208"/>
        <v>0</v>
      </c>
      <c r="SMH55" s="25">
        <f t="shared" si="208"/>
        <v>0</v>
      </c>
      <c r="SMI55" s="25">
        <f t="shared" si="208"/>
        <v>0</v>
      </c>
      <c r="SMJ55" s="25">
        <f t="shared" si="208"/>
        <v>0</v>
      </c>
      <c r="SMK55" s="25">
        <f t="shared" si="208"/>
        <v>0</v>
      </c>
      <c r="SML55" s="25">
        <f t="shared" si="208"/>
        <v>0</v>
      </c>
      <c r="SMM55" s="25">
        <f t="shared" si="208"/>
        <v>0</v>
      </c>
      <c r="SMN55" s="25">
        <f t="shared" si="208"/>
        <v>0</v>
      </c>
      <c r="SMO55" s="25">
        <f t="shared" si="208"/>
        <v>0</v>
      </c>
      <c r="SMP55" s="25">
        <f t="shared" si="208"/>
        <v>0</v>
      </c>
      <c r="SMQ55" s="25">
        <f t="shared" si="208"/>
        <v>0</v>
      </c>
      <c r="SMR55" s="25">
        <f t="shared" si="208"/>
        <v>0</v>
      </c>
      <c r="SMS55" s="25">
        <f t="shared" si="208"/>
        <v>0</v>
      </c>
      <c r="SMT55" s="25">
        <f t="shared" si="208"/>
        <v>0</v>
      </c>
      <c r="SMU55" s="25">
        <f t="shared" si="208"/>
        <v>0</v>
      </c>
      <c r="SMV55" s="25">
        <f t="shared" si="208"/>
        <v>0</v>
      </c>
      <c r="SMW55" s="25">
        <f t="shared" si="208"/>
        <v>0</v>
      </c>
      <c r="SMX55" s="25">
        <f t="shared" si="208"/>
        <v>0</v>
      </c>
      <c r="SMY55" s="25">
        <f t="shared" si="208"/>
        <v>0</v>
      </c>
      <c r="SMZ55" s="25">
        <f t="shared" si="208"/>
        <v>0</v>
      </c>
      <c r="SNA55" s="25">
        <f t="shared" si="208"/>
        <v>0</v>
      </c>
      <c r="SNB55" s="25">
        <f t="shared" si="208"/>
        <v>0</v>
      </c>
      <c r="SNC55" s="25">
        <f t="shared" si="208"/>
        <v>0</v>
      </c>
      <c r="SND55" s="25">
        <f t="shared" si="208"/>
        <v>0</v>
      </c>
      <c r="SNE55" s="25">
        <f t="shared" si="208"/>
        <v>0</v>
      </c>
      <c r="SNF55" s="25">
        <f t="shared" si="208"/>
        <v>0</v>
      </c>
      <c r="SNG55" s="25">
        <f t="shared" si="208"/>
        <v>0</v>
      </c>
      <c r="SNH55" s="25">
        <f t="shared" si="208"/>
        <v>0</v>
      </c>
      <c r="SNI55" s="25">
        <f t="shared" si="208"/>
        <v>0</v>
      </c>
      <c r="SNJ55" s="25">
        <f t="shared" si="208"/>
        <v>0</v>
      </c>
      <c r="SNK55" s="25">
        <f t="shared" si="208"/>
        <v>0</v>
      </c>
      <c r="SNL55" s="25">
        <f t="shared" si="208"/>
        <v>0</v>
      </c>
      <c r="SNM55" s="25">
        <f t="shared" si="208"/>
        <v>0</v>
      </c>
      <c r="SNN55" s="25">
        <f t="shared" si="208"/>
        <v>0</v>
      </c>
      <c r="SNO55" s="25">
        <f t="shared" si="208"/>
        <v>0</v>
      </c>
      <c r="SNP55" s="25">
        <f t="shared" si="208"/>
        <v>0</v>
      </c>
      <c r="SNQ55" s="25">
        <f t="shared" si="208"/>
        <v>0</v>
      </c>
      <c r="SNR55" s="25">
        <f t="shared" si="208"/>
        <v>0</v>
      </c>
      <c r="SNS55" s="25">
        <f t="shared" si="208"/>
        <v>0</v>
      </c>
      <c r="SNT55" s="25">
        <f t="shared" si="208"/>
        <v>0</v>
      </c>
      <c r="SNU55" s="25">
        <f t="shared" si="208"/>
        <v>0</v>
      </c>
      <c r="SNV55" s="25">
        <f t="shared" si="208"/>
        <v>0</v>
      </c>
      <c r="SNW55" s="25">
        <f t="shared" si="208"/>
        <v>0</v>
      </c>
      <c r="SNX55" s="25">
        <f t="shared" si="208"/>
        <v>0</v>
      </c>
      <c r="SNY55" s="25">
        <f t="shared" si="208"/>
        <v>0</v>
      </c>
      <c r="SNZ55" s="25">
        <f t="shared" si="208"/>
        <v>0</v>
      </c>
      <c r="SOA55" s="25">
        <f t="shared" si="208"/>
        <v>0</v>
      </c>
      <c r="SOB55" s="25">
        <f t="shared" si="208"/>
        <v>0</v>
      </c>
      <c r="SOC55" s="25">
        <f t="shared" si="208"/>
        <v>0</v>
      </c>
      <c r="SOD55" s="25">
        <f t="shared" si="208"/>
        <v>0</v>
      </c>
      <c r="SOE55" s="25">
        <f t="shared" si="208"/>
        <v>0</v>
      </c>
      <c r="SOF55" s="25">
        <f t="shared" si="208"/>
        <v>0</v>
      </c>
      <c r="SOG55" s="25">
        <f t="shared" si="208"/>
        <v>0</v>
      </c>
      <c r="SOH55" s="25">
        <f t="shared" si="208"/>
        <v>0</v>
      </c>
      <c r="SOI55" s="25">
        <f t="shared" si="208"/>
        <v>0</v>
      </c>
      <c r="SOJ55" s="25">
        <f t="shared" si="208"/>
        <v>0</v>
      </c>
      <c r="SOK55" s="25">
        <f t="shared" si="208"/>
        <v>0</v>
      </c>
      <c r="SOL55" s="25">
        <f t="shared" si="208"/>
        <v>0</v>
      </c>
      <c r="SOM55" s="25">
        <f t="shared" si="208"/>
        <v>0</v>
      </c>
      <c r="SON55" s="25">
        <f t="shared" si="208"/>
        <v>0</v>
      </c>
      <c r="SOO55" s="25">
        <f t="shared" si="208"/>
        <v>0</v>
      </c>
      <c r="SOP55" s="25">
        <f t="shared" si="208"/>
        <v>0</v>
      </c>
      <c r="SOQ55" s="25">
        <f t="shared" si="208"/>
        <v>0</v>
      </c>
      <c r="SOR55" s="25">
        <f t="shared" ref="SOR55:SRC55" si="209">SUM(SOR56:SOR73)</f>
        <v>0</v>
      </c>
      <c r="SOS55" s="25">
        <f t="shared" si="209"/>
        <v>0</v>
      </c>
      <c r="SOT55" s="25">
        <f t="shared" si="209"/>
        <v>0</v>
      </c>
      <c r="SOU55" s="25">
        <f t="shared" si="209"/>
        <v>0</v>
      </c>
      <c r="SOV55" s="25">
        <f t="shared" si="209"/>
        <v>0</v>
      </c>
      <c r="SOW55" s="25">
        <f t="shared" si="209"/>
        <v>0</v>
      </c>
      <c r="SOX55" s="25">
        <f t="shared" si="209"/>
        <v>0</v>
      </c>
      <c r="SOY55" s="25">
        <f t="shared" si="209"/>
        <v>0</v>
      </c>
      <c r="SOZ55" s="25">
        <f t="shared" si="209"/>
        <v>0</v>
      </c>
      <c r="SPA55" s="25">
        <f t="shared" si="209"/>
        <v>0</v>
      </c>
      <c r="SPB55" s="25">
        <f t="shared" si="209"/>
        <v>0</v>
      </c>
      <c r="SPC55" s="25">
        <f t="shared" si="209"/>
        <v>0</v>
      </c>
      <c r="SPD55" s="25">
        <f t="shared" si="209"/>
        <v>0</v>
      </c>
      <c r="SPE55" s="25">
        <f t="shared" si="209"/>
        <v>0</v>
      </c>
      <c r="SPF55" s="25">
        <f t="shared" si="209"/>
        <v>0</v>
      </c>
      <c r="SPG55" s="25">
        <f t="shared" si="209"/>
        <v>0</v>
      </c>
      <c r="SPH55" s="25">
        <f t="shared" si="209"/>
        <v>0</v>
      </c>
      <c r="SPI55" s="25">
        <f t="shared" si="209"/>
        <v>0</v>
      </c>
      <c r="SPJ55" s="25">
        <f t="shared" si="209"/>
        <v>0</v>
      </c>
      <c r="SPK55" s="25">
        <f t="shared" si="209"/>
        <v>0</v>
      </c>
      <c r="SPL55" s="25">
        <f t="shared" si="209"/>
        <v>0</v>
      </c>
      <c r="SPM55" s="25">
        <f t="shared" si="209"/>
        <v>0</v>
      </c>
      <c r="SPN55" s="25">
        <f t="shared" si="209"/>
        <v>0</v>
      </c>
      <c r="SPO55" s="25">
        <f t="shared" si="209"/>
        <v>0</v>
      </c>
      <c r="SPP55" s="25">
        <f t="shared" si="209"/>
        <v>0</v>
      </c>
      <c r="SPQ55" s="25">
        <f t="shared" si="209"/>
        <v>0</v>
      </c>
      <c r="SPR55" s="25">
        <f t="shared" si="209"/>
        <v>0</v>
      </c>
      <c r="SPS55" s="25">
        <f t="shared" si="209"/>
        <v>0</v>
      </c>
      <c r="SPT55" s="25">
        <f t="shared" si="209"/>
        <v>0</v>
      </c>
      <c r="SPU55" s="25">
        <f t="shared" si="209"/>
        <v>0</v>
      </c>
      <c r="SPV55" s="25">
        <f t="shared" si="209"/>
        <v>0</v>
      </c>
      <c r="SPW55" s="25">
        <f t="shared" si="209"/>
        <v>0</v>
      </c>
      <c r="SPX55" s="25">
        <f t="shared" si="209"/>
        <v>0</v>
      </c>
      <c r="SPY55" s="25">
        <f t="shared" si="209"/>
        <v>0</v>
      </c>
      <c r="SPZ55" s="25">
        <f t="shared" si="209"/>
        <v>0</v>
      </c>
      <c r="SQA55" s="25">
        <f t="shared" si="209"/>
        <v>0</v>
      </c>
      <c r="SQB55" s="25">
        <f t="shared" si="209"/>
        <v>0</v>
      </c>
      <c r="SQC55" s="25">
        <f t="shared" si="209"/>
        <v>0</v>
      </c>
      <c r="SQD55" s="25">
        <f t="shared" si="209"/>
        <v>0</v>
      </c>
      <c r="SQE55" s="25">
        <f t="shared" si="209"/>
        <v>0</v>
      </c>
      <c r="SQF55" s="25">
        <f t="shared" si="209"/>
        <v>0</v>
      </c>
      <c r="SQG55" s="25">
        <f t="shared" si="209"/>
        <v>0</v>
      </c>
      <c r="SQH55" s="25">
        <f t="shared" si="209"/>
        <v>0</v>
      </c>
      <c r="SQI55" s="25">
        <f t="shared" si="209"/>
        <v>0</v>
      </c>
      <c r="SQJ55" s="25">
        <f t="shared" si="209"/>
        <v>0</v>
      </c>
      <c r="SQK55" s="25">
        <f t="shared" si="209"/>
        <v>0</v>
      </c>
      <c r="SQL55" s="25">
        <f t="shared" si="209"/>
        <v>0</v>
      </c>
      <c r="SQM55" s="25">
        <f t="shared" si="209"/>
        <v>0</v>
      </c>
      <c r="SQN55" s="25">
        <f t="shared" si="209"/>
        <v>0</v>
      </c>
      <c r="SQO55" s="25">
        <f t="shared" si="209"/>
        <v>0</v>
      </c>
      <c r="SQP55" s="25">
        <f t="shared" si="209"/>
        <v>0</v>
      </c>
      <c r="SQQ55" s="25">
        <f t="shared" si="209"/>
        <v>0</v>
      </c>
      <c r="SQR55" s="25">
        <f t="shared" si="209"/>
        <v>0</v>
      </c>
      <c r="SQS55" s="25">
        <f t="shared" si="209"/>
        <v>0</v>
      </c>
      <c r="SQT55" s="25">
        <f t="shared" si="209"/>
        <v>0</v>
      </c>
      <c r="SQU55" s="25">
        <f t="shared" si="209"/>
        <v>0</v>
      </c>
      <c r="SQV55" s="25">
        <f t="shared" si="209"/>
        <v>0</v>
      </c>
      <c r="SQW55" s="25">
        <f t="shared" si="209"/>
        <v>0</v>
      </c>
      <c r="SQX55" s="25">
        <f t="shared" si="209"/>
        <v>0</v>
      </c>
      <c r="SQY55" s="25">
        <f t="shared" si="209"/>
        <v>0</v>
      </c>
      <c r="SQZ55" s="25">
        <f t="shared" si="209"/>
        <v>0</v>
      </c>
      <c r="SRA55" s="25">
        <f t="shared" si="209"/>
        <v>0</v>
      </c>
      <c r="SRB55" s="25">
        <f t="shared" si="209"/>
        <v>0</v>
      </c>
      <c r="SRC55" s="25">
        <f t="shared" si="209"/>
        <v>0</v>
      </c>
      <c r="SRD55" s="25">
        <f t="shared" ref="SRD55:STO55" si="210">SUM(SRD56:SRD73)</f>
        <v>0</v>
      </c>
      <c r="SRE55" s="25">
        <f t="shared" si="210"/>
        <v>0</v>
      </c>
      <c r="SRF55" s="25">
        <f t="shared" si="210"/>
        <v>0</v>
      </c>
      <c r="SRG55" s="25">
        <f t="shared" si="210"/>
        <v>0</v>
      </c>
      <c r="SRH55" s="25">
        <f t="shared" si="210"/>
        <v>0</v>
      </c>
      <c r="SRI55" s="25">
        <f t="shared" si="210"/>
        <v>0</v>
      </c>
      <c r="SRJ55" s="25">
        <f t="shared" si="210"/>
        <v>0</v>
      </c>
      <c r="SRK55" s="25">
        <f t="shared" si="210"/>
        <v>0</v>
      </c>
      <c r="SRL55" s="25">
        <f t="shared" si="210"/>
        <v>0</v>
      </c>
      <c r="SRM55" s="25">
        <f t="shared" si="210"/>
        <v>0</v>
      </c>
      <c r="SRN55" s="25">
        <f t="shared" si="210"/>
        <v>0</v>
      </c>
      <c r="SRO55" s="25">
        <f t="shared" si="210"/>
        <v>0</v>
      </c>
      <c r="SRP55" s="25">
        <f t="shared" si="210"/>
        <v>0</v>
      </c>
      <c r="SRQ55" s="25">
        <f t="shared" si="210"/>
        <v>0</v>
      </c>
      <c r="SRR55" s="25">
        <f t="shared" si="210"/>
        <v>0</v>
      </c>
      <c r="SRS55" s="25">
        <f t="shared" si="210"/>
        <v>0</v>
      </c>
      <c r="SRT55" s="25">
        <f t="shared" si="210"/>
        <v>0</v>
      </c>
      <c r="SRU55" s="25">
        <f t="shared" si="210"/>
        <v>0</v>
      </c>
      <c r="SRV55" s="25">
        <f t="shared" si="210"/>
        <v>0</v>
      </c>
      <c r="SRW55" s="25">
        <f t="shared" si="210"/>
        <v>0</v>
      </c>
      <c r="SRX55" s="25">
        <f t="shared" si="210"/>
        <v>0</v>
      </c>
      <c r="SRY55" s="25">
        <f t="shared" si="210"/>
        <v>0</v>
      </c>
      <c r="SRZ55" s="25">
        <f t="shared" si="210"/>
        <v>0</v>
      </c>
      <c r="SSA55" s="25">
        <f t="shared" si="210"/>
        <v>0</v>
      </c>
      <c r="SSB55" s="25">
        <f t="shared" si="210"/>
        <v>0</v>
      </c>
      <c r="SSC55" s="25">
        <f t="shared" si="210"/>
        <v>0</v>
      </c>
      <c r="SSD55" s="25">
        <f t="shared" si="210"/>
        <v>0</v>
      </c>
      <c r="SSE55" s="25">
        <f t="shared" si="210"/>
        <v>0</v>
      </c>
      <c r="SSF55" s="25">
        <f t="shared" si="210"/>
        <v>0</v>
      </c>
      <c r="SSG55" s="25">
        <f t="shared" si="210"/>
        <v>0</v>
      </c>
      <c r="SSH55" s="25">
        <f t="shared" si="210"/>
        <v>0</v>
      </c>
      <c r="SSI55" s="25">
        <f t="shared" si="210"/>
        <v>0</v>
      </c>
      <c r="SSJ55" s="25">
        <f t="shared" si="210"/>
        <v>0</v>
      </c>
      <c r="SSK55" s="25">
        <f t="shared" si="210"/>
        <v>0</v>
      </c>
      <c r="SSL55" s="25">
        <f t="shared" si="210"/>
        <v>0</v>
      </c>
      <c r="SSM55" s="25">
        <f t="shared" si="210"/>
        <v>0</v>
      </c>
      <c r="SSN55" s="25">
        <f t="shared" si="210"/>
        <v>0</v>
      </c>
      <c r="SSO55" s="25">
        <f t="shared" si="210"/>
        <v>0</v>
      </c>
      <c r="SSP55" s="25">
        <f t="shared" si="210"/>
        <v>0</v>
      </c>
      <c r="SSQ55" s="25">
        <f t="shared" si="210"/>
        <v>0</v>
      </c>
      <c r="SSR55" s="25">
        <f t="shared" si="210"/>
        <v>0</v>
      </c>
      <c r="SSS55" s="25">
        <f t="shared" si="210"/>
        <v>0</v>
      </c>
      <c r="SST55" s="25">
        <f t="shared" si="210"/>
        <v>0</v>
      </c>
      <c r="SSU55" s="25">
        <f t="shared" si="210"/>
        <v>0</v>
      </c>
      <c r="SSV55" s="25">
        <f t="shared" si="210"/>
        <v>0</v>
      </c>
      <c r="SSW55" s="25">
        <f t="shared" si="210"/>
        <v>0</v>
      </c>
      <c r="SSX55" s="25">
        <f t="shared" si="210"/>
        <v>0</v>
      </c>
      <c r="SSY55" s="25">
        <f t="shared" si="210"/>
        <v>0</v>
      </c>
      <c r="SSZ55" s="25">
        <f t="shared" si="210"/>
        <v>0</v>
      </c>
      <c r="STA55" s="25">
        <f t="shared" si="210"/>
        <v>0</v>
      </c>
      <c r="STB55" s="25">
        <f t="shared" si="210"/>
        <v>0</v>
      </c>
      <c r="STC55" s="25">
        <f t="shared" si="210"/>
        <v>0</v>
      </c>
      <c r="STD55" s="25">
        <f t="shared" si="210"/>
        <v>0</v>
      </c>
      <c r="STE55" s="25">
        <f t="shared" si="210"/>
        <v>0</v>
      </c>
      <c r="STF55" s="25">
        <f t="shared" si="210"/>
        <v>0</v>
      </c>
      <c r="STG55" s="25">
        <f t="shared" si="210"/>
        <v>0</v>
      </c>
      <c r="STH55" s="25">
        <f t="shared" si="210"/>
        <v>0</v>
      </c>
      <c r="STI55" s="25">
        <f t="shared" si="210"/>
        <v>0</v>
      </c>
      <c r="STJ55" s="25">
        <f t="shared" si="210"/>
        <v>0</v>
      </c>
      <c r="STK55" s="25">
        <f t="shared" si="210"/>
        <v>0</v>
      </c>
      <c r="STL55" s="25">
        <f t="shared" si="210"/>
        <v>0</v>
      </c>
      <c r="STM55" s="25">
        <f t="shared" si="210"/>
        <v>0</v>
      </c>
      <c r="STN55" s="25">
        <f t="shared" si="210"/>
        <v>0</v>
      </c>
      <c r="STO55" s="25">
        <f t="shared" si="210"/>
        <v>0</v>
      </c>
      <c r="STP55" s="25">
        <f t="shared" ref="STP55:SWA55" si="211">SUM(STP56:STP73)</f>
        <v>0</v>
      </c>
      <c r="STQ55" s="25">
        <f t="shared" si="211"/>
        <v>0</v>
      </c>
      <c r="STR55" s="25">
        <f t="shared" si="211"/>
        <v>0</v>
      </c>
      <c r="STS55" s="25">
        <f t="shared" si="211"/>
        <v>0</v>
      </c>
      <c r="STT55" s="25">
        <f t="shared" si="211"/>
        <v>0</v>
      </c>
      <c r="STU55" s="25">
        <f t="shared" si="211"/>
        <v>0</v>
      </c>
      <c r="STV55" s="25">
        <f t="shared" si="211"/>
        <v>0</v>
      </c>
      <c r="STW55" s="25">
        <f t="shared" si="211"/>
        <v>0</v>
      </c>
      <c r="STX55" s="25">
        <f t="shared" si="211"/>
        <v>0</v>
      </c>
      <c r="STY55" s="25">
        <f t="shared" si="211"/>
        <v>0</v>
      </c>
      <c r="STZ55" s="25">
        <f t="shared" si="211"/>
        <v>0</v>
      </c>
      <c r="SUA55" s="25">
        <f t="shared" si="211"/>
        <v>0</v>
      </c>
      <c r="SUB55" s="25">
        <f t="shared" si="211"/>
        <v>0</v>
      </c>
      <c r="SUC55" s="25">
        <f t="shared" si="211"/>
        <v>0</v>
      </c>
      <c r="SUD55" s="25">
        <f t="shared" si="211"/>
        <v>0</v>
      </c>
      <c r="SUE55" s="25">
        <f t="shared" si="211"/>
        <v>0</v>
      </c>
      <c r="SUF55" s="25">
        <f t="shared" si="211"/>
        <v>0</v>
      </c>
      <c r="SUG55" s="25">
        <f t="shared" si="211"/>
        <v>0</v>
      </c>
      <c r="SUH55" s="25">
        <f t="shared" si="211"/>
        <v>0</v>
      </c>
      <c r="SUI55" s="25">
        <f t="shared" si="211"/>
        <v>0</v>
      </c>
      <c r="SUJ55" s="25">
        <f t="shared" si="211"/>
        <v>0</v>
      </c>
      <c r="SUK55" s="25">
        <f t="shared" si="211"/>
        <v>0</v>
      </c>
      <c r="SUL55" s="25">
        <f t="shared" si="211"/>
        <v>0</v>
      </c>
      <c r="SUM55" s="25">
        <f t="shared" si="211"/>
        <v>0</v>
      </c>
      <c r="SUN55" s="25">
        <f t="shared" si="211"/>
        <v>0</v>
      </c>
      <c r="SUO55" s="25">
        <f t="shared" si="211"/>
        <v>0</v>
      </c>
      <c r="SUP55" s="25">
        <f t="shared" si="211"/>
        <v>0</v>
      </c>
      <c r="SUQ55" s="25">
        <f t="shared" si="211"/>
        <v>0</v>
      </c>
      <c r="SUR55" s="25">
        <f t="shared" si="211"/>
        <v>0</v>
      </c>
      <c r="SUS55" s="25">
        <f t="shared" si="211"/>
        <v>0</v>
      </c>
      <c r="SUT55" s="25">
        <f t="shared" si="211"/>
        <v>0</v>
      </c>
      <c r="SUU55" s="25">
        <f t="shared" si="211"/>
        <v>0</v>
      </c>
      <c r="SUV55" s="25">
        <f t="shared" si="211"/>
        <v>0</v>
      </c>
      <c r="SUW55" s="25">
        <f t="shared" si="211"/>
        <v>0</v>
      </c>
      <c r="SUX55" s="25">
        <f t="shared" si="211"/>
        <v>0</v>
      </c>
      <c r="SUY55" s="25">
        <f t="shared" si="211"/>
        <v>0</v>
      </c>
      <c r="SUZ55" s="25">
        <f t="shared" si="211"/>
        <v>0</v>
      </c>
      <c r="SVA55" s="25">
        <f t="shared" si="211"/>
        <v>0</v>
      </c>
      <c r="SVB55" s="25">
        <f t="shared" si="211"/>
        <v>0</v>
      </c>
      <c r="SVC55" s="25">
        <f t="shared" si="211"/>
        <v>0</v>
      </c>
      <c r="SVD55" s="25">
        <f t="shared" si="211"/>
        <v>0</v>
      </c>
      <c r="SVE55" s="25">
        <f t="shared" si="211"/>
        <v>0</v>
      </c>
      <c r="SVF55" s="25">
        <f t="shared" si="211"/>
        <v>0</v>
      </c>
      <c r="SVG55" s="25">
        <f t="shared" si="211"/>
        <v>0</v>
      </c>
      <c r="SVH55" s="25">
        <f t="shared" si="211"/>
        <v>0</v>
      </c>
      <c r="SVI55" s="25">
        <f t="shared" si="211"/>
        <v>0</v>
      </c>
      <c r="SVJ55" s="25">
        <f t="shared" si="211"/>
        <v>0</v>
      </c>
      <c r="SVK55" s="25">
        <f t="shared" si="211"/>
        <v>0</v>
      </c>
      <c r="SVL55" s="25">
        <f t="shared" si="211"/>
        <v>0</v>
      </c>
      <c r="SVM55" s="25">
        <f t="shared" si="211"/>
        <v>0</v>
      </c>
      <c r="SVN55" s="25">
        <f t="shared" si="211"/>
        <v>0</v>
      </c>
      <c r="SVO55" s="25">
        <f t="shared" si="211"/>
        <v>0</v>
      </c>
      <c r="SVP55" s="25">
        <f t="shared" si="211"/>
        <v>0</v>
      </c>
      <c r="SVQ55" s="25">
        <f t="shared" si="211"/>
        <v>0</v>
      </c>
      <c r="SVR55" s="25">
        <f t="shared" si="211"/>
        <v>0</v>
      </c>
      <c r="SVS55" s="25">
        <f t="shared" si="211"/>
        <v>0</v>
      </c>
      <c r="SVT55" s="25">
        <f t="shared" si="211"/>
        <v>0</v>
      </c>
      <c r="SVU55" s="25">
        <f t="shared" si="211"/>
        <v>0</v>
      </c>
      <c r="SVV55" s="25">
        <f t="shared" si="211"/>
        <v>0</v>
      </c>
      <c r="SVW55" s="25">
        <f t="shared" si="211"/>
        <v>0</v>
      </c>
      <c r="SVX55" s="25">
        <f t="shared" si="211"/>
        <v>0</v>
      </c>
      <c r="SVY55" s="25">
        <f t="shared" si="211"/>
        <v>0</v>
      </c>
      <c r="SVZ55" s="25">
        <f t="shared" si="211"/>
        <v>0</v>
      </c>
      <c r="SWA55" s="25">
        <f t="shared" si="211"/>
        <v>0</v>
      </c>
      <c r="SWB55" s="25">
        <f t="shared" ref="SWB55:SYM55" si="212">SUM(SWB56:SWB73)</f>
        <v>0</v>
      </c>
      <c r="SWC55" s="25">
        <f t="shared" si="212"/>
        <v>0</v>
      </c>
      <c r="SWD55" s="25">
        <f t="shared" si="212"/>
        <v>0</v>
      </c>
      <c r="SWE55" s="25">
        <f t="shared" si="212"/>
        <v>0</v>
      </c>
      <c r="SWF55" s="25">
        <f t="shared" si="212"/>
        <v>0</v>
      </c>
      <c r="SWG55" s="25">
        <f t="shared" si="212"/>
        <v>0</v>
      </c>
      <c r="SWH55" s="25">
        <f t="shared" si="212"/>
        <v>0</v>
      </c>
      <c r="SWI55" s="25">
        <f t="shared" si="212"/>
        <v>0</v>
      </c>
      <c r="SWJ55" s="25">
        <f t="shared" si="212"/>
        <v>0</v>
      </c>
      <c r="SWK55" s="25">
        <f t="shared" si="212"/>
        <v>0</v>
      </c>
      <c r="SWL55" s="25">
        <f t="shared" si="212"/>
        <v>0</v>
      </c>
      <c r="SWM55" s="25">
        <f t="shared" si="212"/>
        <v>0</v>
      </c>
      <c r="SWN55" s="25">
        <f t="shared" si="212"/>
        <v>0</v>
      </c>
      <c r="SWO55" s="25">
        <f t="shared" si="212"/>
        <v>0</v>
      </c>
      <c r="SWP55" s="25">
        <f t="shared" si="212"/>
        <v>0</v>
      </c>
      <c r="SWQ55" s="25">
        <f t="shared" si="212"/>
        <v>0</v>
      </c>
      <c r="SWR55" s="25">
        <f t="shared" si="212"/>
        <v>0</v>
      </c>
      <c r="SWS55" s="25">
        <f t="shared" si="212"/>
        <v>0</v>
      </c>
      <c r="SWT55" s="25">
        <f t="shared" si="212"/>
        <v>0</v>
      </c>
      <c r="SWU55" s="25">
        <f t="shared" si="212"/>
        <v>0</v>
      </c>
      <c r="SWV55" s="25">
        <f t="shared" si="212"/>
        <v>0</v>
      </c>
      <c r="SWW55" s="25">
        <f t="shared" si="212"/>
        <v>0</v>
      </c>
      <c r="SWX55" s="25">
        <f t="shared" si="212"/>
        <v>0</v>
      </c>
      <c r="SWY55" s="25">
        <f t="shared" si="212"/>
        <v>0</v>
      </c>
      <c r="SWZ55" s="25">
        <f t="shared" si="212"/>
        <v>0</v>
      </c>
      <c r="SXA55" s="25">
        <f t="shared" si="212"/>
        <v>0</v>
      </c>
      <c r="SXB55" s="25">
        <f t="shared" si="212"/>
        <v>0</v>
      </c>
      <c r="SXC55" s="25">
        <f t="shared" si="212"/>
        <v>0</v>
      </c>
      <c r="SXD55" s="25">
        <f t="shared" si="212"/>
        <v>0</v>
      </c>
      <c r="SXE55" s="25">
        <f t="shared" si="212"/>
        <v>0</v>
      </c>
      <c r="SXF55" s="25">
        <f t="shared" si="212"/>
        <v>0</v>
      </c>
      <c r="SXG55" s="25">
        <f t="shared" si="212"/>
        <v>0</v>
      </c>
      <c r="SXH55" s="25">
        <f t="shared" si="212"/>
        <v>0</v>
      </c>
      <c r="SXI55" s="25">
        <f t="shared" si="212"/>
        <v>0</v>
      </c>
      <c r="SXJ55" s="25">
        <f t="shared" si="212"/>
        <v>0</v>
      </c>
      <c r="SXK55" s="25">
        <f t="shared" si="212"/>
        <v>0</v>
      </c>
      <c r="SXL55" s="25">
        <f t="shared" si="212"/>
        <v>0</v>
      </c>
      <c r="SXM55" s="25">
        <f t="shared" si="212"/>
        <v>0</v>
      </c>
      <c r="SXN55" s="25">
        <f t="shared" si="212"/>
        <v>0</v>
      </c>
      <c r="SXO55" s="25">
        <f t="shared" si="212"/>
        <v>0</v>
      </c>
      <c r="SXP55" s="25">
        <f t="shared" si="212"/>
        <v>0</v>
      </c>
      <c r="SXQ55" s="25">
        <f t="shared" si="212"/>
        <v>0</v>
      </c>
      <c r="SXR55" s="25">
        <f t="shared" si="212"/>
        <v>0</v>
      </c>
      <c r="SXS55" s="25">
        <f t="shared" si="212"/>
        <v>0</v>
      </c>
      <c r="SXT55" s="25">
        <f t="shared" si="212"/>
        <v>0</v>
      </c>
      <c r="SXU55" s="25">
        <f t="shared" si="212"/>
        <v>0</v>
      </c>
      <c r="SXV55" s="25">
        <f t="shared" si="212"/>
        <v>0</v>
      </c>
      <c r="SXW55" s="25">
        <f t="shared" si="212"/>
        <v>0</v>
      </c>
      <c r="SXX55" s="25">
        <f t="shared" si="212"/>
        <v>0</v>
      </c>
      <c r="SXY55" s="25">
        <f t="shared" si="212"/>
        <v>0</v>
      </c>
      <c r="SXZ55" s="25">
        <f t="shared" si="212"/>
        <v>0</v>
      </c>
      <c r="SYA55" s="25">
        <f t="shared" si="212"/>
        <v>0</v>
      </c>
      <c r="SYB55" s="25">
        <f t="shared" si="212"/>
        <v>0</v>
      </c>
      <c r="SYC55" s="25">
        <f t="shared" si="212"/>
        <v>0</v>
      </c>
      <c r="SYD55" s="25">
        <f t="shared" si="212"/>
        <v>0</v>
      </c>
      <c r="SYE55" s="25">
        <f t="shared" si="212"/>
        <v>0</v>
      </c>
      <c r="SYF55" s="25">
        <f t="shared" si="212"/>
        <v>0</v>
      </c>
      <c r="SYG55" s="25">
        <f t="shared" si="212"/>
        <v>0</v>
      </c>
      <c r="SYH55" s="25">
        <f t="shared" si="212"/>
        <v>0</v>
      </c>
      <c r="SYI55" s="25">
        <f t="shared" si="212"/>
        <v>0</v>
      </c>
      <c r="SYJ55" s="25">
        <f t="shared" si="212"/>
        <v>0</v>
      </c>
      <c r="SYK55" s="25">
        <f t="shared" si="212"/>
        <v>0</v>
      </c>
      <c r="SYL55" s="25">
        <f t="shared" si="212"/>
        <v>0</v>
      </c>
      <c r="SYM55" s="25">
        <f t="shared" si="212"/>
        <v>0</v>
      </c>
      <c r="SYN55" s="25">
        <f t="shared" ref="SYN55:TAY55" si="213">SUM(SYN56:SYN73)</f>
        <v>0</v>
      </c>
      <c r="SYO55" s="25">
        <f t="shared" si="213"/>
        <v>0</v>
      </c>
      <c r="SYP55" s="25">
        <f t="shared" si="213"/>
        <v>0</v>
      </c>
      <c r="SYQ55" s="25">
        <f t="shared" si="213"/>
        <v>0</v>
      </c>
      <c r="SYR55" s="25">
        <f t="shared" si="213"/>
        <v>0</v>
      </c>
      <c r="SYS55" s="25">
        <f t="shared" si="213"/>
        <v>0</v>
      </c>
      <c r="SYT55" s="25">
        <f t="shared" si="213"/>
        <v>0</v>
      </c>
      <c r="SYU55" s="25">
        <f t="shared" si="213"/>
        <v>0</v>
      </c>
      <c r="SYV55" s="25">
        <f t="shared" si="213"/>
        <v>0</v>
      </c>
      <c r="SYW55" s="25">
        <f t="shared" si="213"/>
        <v>0</v>
      </c>
      <c r="SYX55" s="25">
        <f t="shared" si="213"/>
        <v>0</v>
      </c>
      <c r="SYY55" s="25">
        <f t="shared" si="213"/>
        <v>0</v>
      </c>
      <c r="SYZ55" s="25">
        <f t="shared" si="213"/>
        <v>0</v>
      </c>
      <c r="SZA55" s="25">
        <f t="shared" si="213"/>
        <v>0</v>
      </c>
      <c r="SZB55" s="25">
        <f t="shared" si="213"/>
        <v>0</v>
      </c>
      <c r="SZC55" s="25">
        <f t="shared" si="213"/>
        <v>0</v>
      </c>
      <c r="SZD55" s="25">
        <f t="shared" si="213"/>
        <v>0</v>
      </c>
      <c r="SZE55" s="25">
        <f t="shared" si="213"/>
        <v>0</v>
      </c>
      <c r="SZF55" s="25">
        <f t="shared" si="213"/>
        <v>0</v>
      </c>
      <c r="SZG55" s="25">
        <f t="shared" si="213"/>
        <v>0</v>
      </c>
      <c r="SZH55" s="25">
        <f t="shared" si="213"/>
        <v>0</v>
      </c>
      <c r="SZI55" s="25">
        <f t="shared" si="213"/>
        <v>0</v>
      </c>
      <c r="SZJ55" s="25">
        <f t="shared" si="213"/>
        <v>0</v>
      </c>
      <c r="SZK55" s="25">
        <f t="shared" si="213"/>
        <v>0</v>
      </c>
      <c r="SZL55" s="25">
        <f t="shared" si="213"/>
        <v>0</v>
      </c>
      <c r="SZM55" s="25">
        <f t="shared" si="213"/>
        <v>0</v>
      </c>
      <c r="SZN55" s="25">
        <f t="shared" si="213"/>
        <v>0</v>
      </c>
      <c r="SZO55" s="25">
        <f t="shared" si="213"/>
        <v>0</v>
      </c>
      <c r="SZP55" s="25">
        <f t="shared" si="213"/>
        <v>0</v>
      </c>
      <c r="SZQ55" s="25">
        <f t="shared" si="213"/>
        <v>0</v>
      </c>
      <c r="SZR55" s="25">
        <f t="shared" si="213"/>
        <v>0</v>
      </c>
      <c r="SZS55" s="25">
        <f t="shared" si="213"/>
        <v>0</v>
      </c>
      <c r="SZT55" s="25">
        <f t="shared" si="213"/>
        <v>0</v>
      </c>
      <c r="SZU55" s="25">
        <f t="shared" si="213"/>
        <v>0</v>
      </c>
      <c r="SZV55" s="25">
        <f t="shared" si="213"/>
        <v>0</v>
      </c>
      <c r="SZW55" s="25">
        <f t="shared" si="213"/>
        <v>0</v>
      </c>
      <c r="SZX55" s="25">
        <f t="shared" si="213"/>
        <v>0</v>
      </c>
      <c r="SZY55" s="25">
        <f t="shared" si="213"/>
        <v>0</v>
      </c>
      <c r="SZZ55" s="25">
        <f t="shared" si="213"/>
        <v>0</v>
      </c>
      <c r="TAA55" s="25">
        <f t="shared" si="213"/>
        <v>0</v>
      </c>
      <c r="TAB55" s="25">
        <f t="shared" si="213"/>
        <v>0</v>
      </c>
      <c r="TAC55" s="25">
        <f t="shared" si="213"/>
        <v>0</v>
      </c>
      <c r="TAD55" s="25">
        <f t="shared" si="213"/>
        <v>0</v>
      </c>
      <c r="TAE55" s="25">
        <f t="shared" si="213"/>
        <v>0</v>
      </c>
      <c r="TAF55" s="25">
        <f t="shared" si="213"/>
        <v>0</v>
      </c>
      <c r="TAG55" s="25">
        <f t="shared" si="213"/>
        <v>0</v>
      </c>
      <c r="TAH55" s="25">
        <f t="shared" si="213"/>
        <v>0</v>
      </c>
      <c r="TAI55" s="25">
        <f t="shared" si="213"/>
        <v>0</v>
      </c>
      <c r="TAJ55" s="25">
        <f t="shared" si="213"/>
        <v>0</v>
      </c>
      <c r="TAK55" s="25">
        <f t="shared" si="213"/>
        <v>0</v>
      </c>
      <c r="TAL55" s="25">
        <f t="shared" si="213"/>
        <v>0</v>
      </c>
      <c r="TAM55" s="25">
        <f t="shared" si="213"/>
        <v>0</v>
      </c>
      <c r="TAN55" s="25">
        <f t="shared" si="213"/>
        <v>0</v>
      </c>
      <c r="TAO55" s="25">
        <f t="shared" si="213"/>
        <v>0</v>
      </c>
      <c r="TAP55" s="25">
        <f t="shared" si="213"/>
        <v>0</v>
      </c>
      <c r="TAQ55" s="25">
        <f t="shared" si="213"/>
        <v>0</v>
      </c>
      <c r="TAR55" s="25">
        <f t="shared" si="213"/>
        <v>0</v>
      </c>
      <c r="TAS55" s="25">
        <f t="shared" si="213"/>
        <v>0</v>
      </c>
      <c r="TAT55" s="25">
        <f t="shared" si="213"/>
        <v>0</v>
      </c>
      <c r="TAU55" s="25">
        <f t="shared" si="213"/>
        <v>0</v>
      </c>
      <c r="TAV55" s="25">
        <f t="shared" si="213"/>
        <v>0</v>
      </c>
      <c r="TAW55" s="25">
        <f t="shared" si="213"/>
        <v>0</v>
      </c>
      <c r="TAX55" s="25">
        <f t="shared" si="213"/>
        <v>0</v>
      </c>
      <c r="TAY55" s="25">
        <f t="shared" si="213"/>
        <v>0</v>
      </c>
      <c r="TAZ55" s="25">
        <f t="shared" ref="TAZ55:TDK55" si="214">SUM(TAZ56:TAZ73)</f>
        <v>0</v>
      </c>
      <c r="TBA55" s="25">
        <f t="shared" si="214"/>
        <v>0</v>
      </c>
      <c r="TBB55" s="25">
        <f t="shared" si="214"/>
        <v>0</v>
      </c>
      <c r="TBC55" s="25">
        <f t="shared" si="214"/>
        <v>0</v>
      </c>
      <c r="TBD55" s="25">
        <f t="shared" si="214"/>
        <v>0</v>
      </c>
      <c r="TBE55" s="25">
        <f t="shared" si="214"/>
        <v>0</v>
      </c>
      <c r="TBF55" s="25">
        <f t="shared" si="214"/>
        <v>0</v>
      </c>
      <c r="TBG55" s="25">
        <f t="shared" si="214"/>
        <v>0</v>
      </c>
      <c r="TBH55" s="25">
        <f t="shared" si="214"/>
        <v>0</v>
      </c>
      <c r="TBI55" s="25">
        <f t="shared" si="214"/>
        <v>0</v>
      </c>
      <c r="TBJ55" s="25">
        <f t="shared" si="214"/>
        <v>0</v>
      </c>
      <c r="TBK55" s="25">
        <f t="shared" si="214"/>
        <v>0</v>
      </c>
      <c r="TBL55" s="25">
        <f t="shared" si="214"/>
        <v>0</v>
      </c>
      <c r="TBM55" s="25">
        <f t="shared" si="214"/>
        <v>0</v>
      </c>
      <c r="TBN55" s="25">
        <f t="shared" si="214"/>
        <v>0</v>
      </c>
      <c r="TBO55" s="25">
        <f t="shared" si="214"/>
        <v>0</v>
      </c>
      <c r="TBP55" s="25">
        <f t="shared" si="214"/>
        <v>0</v>
      </c>
      <c r="TBQ55" s="25">
        <f t="shared" si="214"/>
        <v>0</v>
      </c>
      <c r="TBR55" s="25">
        <f t="shared" si="214"/>
        <v>0</v>
      </c>
      <c r="TBS55" s="25">
        <f t="shared" si="214"/>
        <v>0</v>
      </c>
      <c r="TBT55" s="25">
        <f t="shared" si="214"/>
        <v>0</v>
      </c>
      <c r="TBU55" s="25">
        <f t="shared" si="214"/>
        <v>0</v>
      </c>
      <c r="TBV55" s="25">
        <f t="shared" si="214"/>
        <v>0</v>
      </c>
      <c r="TBW55" s="25">
        <f t="shared" si="214"/>
        <v>0</v>
      </c>
      <c r="TBX55" s="25">
        <f t="shared" si="214"/>
        <v>0</v>
      </c>
      <c r="TBY55" s="25">
        <f t="shared" si="214"/>
        <v>0</v>
      </c>
      <c r="TBZ55" s="25">
        <f t="shared" si="214"/>
        <v>0</v>
      </c>
      <c r="TCA55" s="25">
        <f t="shared" si="214"/>
        <v>0</v>
      </c>
      <c r="TCB55" s="25">
        <f t="shared" si="214"/>
        <v>0</v>
      </c>
      <c r="TCC55" s="25">
        <f t="shared" si="214"/>
        <v>0</v>
      </c>
      <c r="TCD55" s="25">
        <f t="shared" si="214"/>
        <v>0</v>
      </c>
      <c r="TCE55" s="25">
        <f t="shared" si="214"/>
        <v>0</v>
      </c>
      <c r="TCF55" s="25">
        <f t="shared" si="214"/>
        <v>0</v>
      </c>
      <c r="TCG55" s="25">
        <f t="shared" si="214"/>
        <v>0</v>
      </c>
      <c r="TCH55" s="25">
        <f t="shared" si="214"/>
        <v>0</v>
      </c>
      <c r="TCI55" s="25">
        <f t="shared" si="214"/>
        <v>0</v>
      </c>
      <c r="TCJ55" s="25">
        <f t="shared" si="214"/>
        <v>0</v>
      </c>
      <c r="TCK55" s="25">
        <f t="shared" si="214"/>
        <v>0</v>
      </c>
      <c r="TCL55" s="25">
        <f t="shared" si="214"/>
        <v>0</v>
      </c>
      <c r="TCM55" s="25">
        <f t="shared" si="214"/>
        <v>0</v>
      </c>
      <c r="TCN55" s="25">
        <f t="shared" si="214"/>
        <v>0</v>
      </c>
      <c r="TCO55" s="25">
        <f t="shared" si="214"/>
        <v>0</v>
      </c>
      <c r="TCP55" s="25">
        <f t="shared" si="214"/>
        <v>0</v>
      </c>
      <c r="TCQ55" s="25">
        <f t="shared" si="214"/>
        <v>0</v>
      </c>
      <c r="TCR55" s="25">
        <f t="shared" si="214"/>
        <v>0</v>
      </c>
      <c r="TCS55" s="25">
        <f t="shared" si="214"/>
        <v>0</v>
      </c>
      <c r="TCT55" s="25">
        <f t="shared" si="214"/>
        <v>0</v>
      </c>
      <c r="TCU55" s="25">
        <f t="shared" si="214"/>
        <v>0</v>
      </c>
      <c r="TCV55" s="25">
        <f t="shared" si="214"/>
        <v>0</v>
      </c>
      <c r="TCW55" s="25">
        <f t="shared" si="214"/>
        <v>0</v>
      </c>
      <c r="TCX55" s="25">
        <f t="shared" si="214"/>
        <v>0</v>
      </c>
      <c r="TCY55" s="25">
        <f t="shared" si="214"/>
        <v>0</v>
      </c>
      <c r="TCZ55" s="25">
        <f t="shared" si="214"/>
        <v>0</v>
      </c>
      <c r="TDA55" s="25">
        <f t="shared" si="214"/>
        <v>0</v>
      </c>
      <c r="TDB55" s="25">
        <f t="shared" si="214"/>
        <v>0</v>
      </c>
      <c r="TDC55" s="25">
        <f t="shared" si="214"/>
        <v>0</v>
      </c>
      <c r="TDD55" s="25">
        <f t="shared" si="214"/>
        <v>0</v>
      </c>
      <c r="TDE55" s="25">
        <f t="shared" si="214"/>
        <v>0</v>
      </c>
      <c r="TDF55" s="25">
        <f t="shared" si="214"/>
        <v>0</v>
      </c>
      <c r="TDG55" s="25">
        <f t="shared" si="214"/>
        <v>0</v>
      </c>
      <c r="TDH55" s="25">
        <f t="shared" si="214"/>
        <v>0</v>
      </c>
      <c r="TDI55" s="25">
        <f t="shared" si="214"/>
        <v>0</v>
      </c>
      <c r="TDJ55" s="25">
        <f t="shared" si="214"/>
        <v>0</v>
      </c>
      <c r="TDK55" s="25">
        <f t="shared" si="214"/>
        <v>0</v>
      </c>
      <c r="TDL55" s="25">
        <f t="shared" ref="TDL55:TFW55" si="215">SUM(TDL56:TDL73)</f>
        <v>0</v>
      </c>
      <c r="TDM55" s="25">
        <f t="shared" si="215"/>
        <v>0</v>
      </c>
      <c r="TDN55" s="25">
        <f t="shared" si="215"/>
        <v>0</v>
      </c>
      <c r="TDO55" s="25">
        <f t="shared" si="215"/>
        <v>0</v>
      </c>
      <c r="TDP55" s="25">
        <f t="shared" si="215"/>
        <v>0</v>
      </c>
      <c r="TDQ55" s="25">
        <f t="shared" si="215"/>
        <v>0</v>
      </c>
      <c r="TDR55" s="25">
        <f t="shared" si="215"/>
        <v>0</v>
      </c>
      <c r="TDS55" s="25">
        <f t="shared" si="215"/>
        <v>0</v>
      </c>
      <c r="TDT55" s="25">
        <f t="shared" si="215"/>
        <v>0</v>
      </c>
      <c r="TDU55" s="25">
        <f t="shared" si="215"/>
        <v>0</v>
      </c>
      <c r="TDV55" s="25">
        <f t="shared" si="215"/>
        <v>0</v>
      </c>
      <c r="TDW55" s="25">
        <f t="shared" si="215"/>
        <v>0</v>
      </c>
      <c r="TDX55" s="25">
        <f t="shared" si="215"/>
        <v>0</v>
      </c>
      <c r="TDY55" s="25">
        <f t="shared" si="215"/>
        <v>0</v>
      </c>
      <c r="TDZ55" s="25">
        <f t="shared" si="215"/>
        <v>0</v>
      </c>
      <c r="TEA55" s="25">
        <f t="shared" si="215"/>
        <v>0</v>
      </c>
      <c r="TEB55" s="25">
        <f t="shared" si="215"/>
        <v>0</v>
      </c>
      <c r="TEC55" s="25">
        <f t="shared" si="215"/>
        <v>0</v>
      </c>
      <c r="TED55" s="25">
        <f t="shared" si="215"/>
        <v>0</v>
      </c>
      <c r="TEE55" s="25">
        <f t="shared" si="215"/>
        <v>0</v>
      </c>
      <c r="TEF55" s="25">
        <f t="shared" si="215"/>
        <v>0</v>
      </c>
      <c r="TEG55" s="25">
        <f t="shared" si="215"/>
        <v>0</v>
      </c>
      <c r="TEH55" s="25">
        <f t="shared" si="215"/>
        <v>0</v>
      </c>
      <c r="TEI55" s="25">
        <f t="shared" si="215"/>
        <v>0</v>
      </c>
      <c r="TEJ55" s="25">
        <f t="shared" si="215"/>
        <v>0</v>
      </c>
      <c r="TEK55" s="25">
        <f t="shared" si="215"/>
        <v>0</v>
      </c>
      <c r="TEL55" s="25">
        <f t="shared" si="215"/>
        <v>0</v>
      </c>
      <c r="TEM55" s="25">
        <f t="shared" si="215"/>
        <v>0</v>
      </c>
      <c r="TEN55" s="25">
        <f t="shared" si="215"/>
        <v>0</v>
      </c>
      <c r="TEO55" s="25">
        <f t="shared" si="215"/>
        <v>0</v>
      </c>
      <c r="TEP55" s="25">
        <f t="shared" si="215"/>
        <v>0</v>
      </c>
      <c r="TEQ55" s="25">
        <f t="shared" si="215"/>
        <v>0</v>
      </c>
      <c r="TER55" s="25">
        <f t="shared" si="215"/>
        <v>0</v>
      </c>
      <c r="TES55" s="25">
        <f t="shared" si="215"/>
        <v>0</v>
      </c>
      <c r="TET55" s="25">
        <f t="shared" si="215"/>
        <v>0</v>
      </c>
      <c r="TEU55" s="25">
        <f t="shared" si="215"/>
        <v>0</v>
      </c>
      <c r="TEV55" s="25">
        <f t="shared" si="215"/>
        <v>0</v>
      </c>
      <c r="TEW55" s="25">
        <f t="shared" si="215"/>
        <v>0</v>
      </c>
      <c r="TEX55" s="25">
        <f t="shared" si="215"/>
        <v>0</v>
      </c>
      <c r="TEY55" s="25">
        <f t="shared" si="215"/>
        <v>0</v>
      </c>
      <c r="TEZ55" s="25">
        <f t="shared" si="215"/>
        <v>0</v>
      </c>
      <c r="TFA55" s="25">
        <f t="shared" si="215"/>
        <v>0</v>
      </c>
      <c r="TFB55" s="25">
        <f t="shared" si="215"/>
        <v>0</v>
      </c>
      <c r="TFC55" s="25">
        <f t="shared" si="215"/>
        <v>0</v>
      </c>
      <c r="TFD55" s="25">
        <f t="shared" si="215"/>
        <v>0</v>
      </c>
      <c r="TFE55" s="25">
        <f t="shared" si="215"/>
        <v>0</v>
      </c>
      <c r="TFF55" s="25">
        <f t="shared" si="215"/>
        <v>0</v>
      </c>
      <c r="TFG55" s="25">
        <f t="shared" si="215"/>
        <v>0</v>
      </c>
      <c r="TFH55" s="25">
        <f t="shared" si="215"/>
        <v>0</v>
      </c>
      <c r="TFI55" s="25">
        <f t="shared" si="215"/>
        <v>0</v>
      </c>
      <c r="TFJ55" s="25">
        <f t="shared" si="215"/>
        <v>0</v>
      </c>
      <c r="TFK55" s="25">
        <f t="shared" si="215"/>
        <v>0</v>
      </c>
      <c r="TFL55" s="25">
        <f t="shared" si="215"/>
        <v>0</v>
      </c>
      <c r="TFM55" s="25">
        <f t="shared" si="215"/>
        <v>0</v>
      </c>
      <c r="TFN55" s="25">
        <f t="shared" si="215"/>
        <v>0</v>
      </c>
      <c r="TFO55" s="25">
        <f t="shared" si="215"/>
        <v>0</v>
      </c>
      <c r="TFP55" s="25">
        <f t="shared" si="215"/>
        <v>0</v>
      </c>
      <c r="TFQ55" s="25">
        <f t="shared" si="215"/>
        <v>0</v>
      </c>
      <c r="TFR55" s="25">
        <f t="shared" si="215"/>
        <v>0</v>
      </c>
      <c r="TFS55" s="25">
        <f t="shared" si="215"/>
        <v>0</v>
      </c>
      <c r="TFT55" s="25">
        <f t="shared" si="215"/>
        <v>0</v>
      </c>
      <c r="TFU55" s="25">
        <f t="shared" si="215"/>
        <v>0</v>
      </c>
      <c r="TFV55" s="25">
        <f t="shared" si="215"/>
        <v>0</v>
      </c>
      <c r="TFW55" s="25">
        <f t="shared" si="215"/>
        <v>0</v>
      </c>
      <c r="TFX55" s="25">
        <f t="shared" ref="TFX55:TII55" si="216">SUM(TFX56:TFX73)</f>
        <v>0</v>
      </c>
      <c r="TFY55" s="25">
        <f t="shared" si="216"/>
        <v>0</v>
      </c>
      <c r="TFZ55" s="25">
        <f t="shared" si="216"/>
        <v>0</v>
      </c>
      <c r="TGA55" s="25">
        <f t="shared" si="216"/>
        <v>0</v>
      </c>
      <c r="TGB55" s="25">
        <f t="shared" si="216"/>
        <v>0</v>
      </c>
      <c r="TGC55" s="25">
        <f t="shared" si="216"/>
        <v>0</v>
      </c>
      <c r="TGD55" s="25">
        <f t="shared" si="216"/>
        <v>0</v>
      </c>
      <c r="TGE55" s="25">
        <f t="shared" si="216"/>
        <v>0</v>
      </c>
      <c r="TGF55" s="25">
        <f t="shared" si="216"/>
        <v>0</v>
      </c>
      <c r="TGG55" s="25">
        <f t="shared" si="216"/>
        <v>0</v>
      </c>
      <c r="TGH55" s="25">
        <f t="shared" si="216"/>
        <v>0</v>
      </c>
      <c r="TGI55" s="25">
        <f t="shared" si="216"/>
        <v>0</v>
      </c>
      <c r="TGJ55" s="25">
        <f t="shared" si="216"/>
        <v>0</v>
      </c>
      <c r="TGK55" s="25">
        <f t="shared" si="216"/>
        <v>0</v>
      </c>
      <c r="TGL55" s="25">
        <f t="shared" si="216"/>
        <v>0</v>
      </c>
      <c r="TGM55" s="25">
        <f t="shared" si="216"/>
        <v>0</v>
      </c>
      <c r="TGN55" s="25">
        <f t="shared" si="216"/>
        <v>0</v>
      </c>
      <c r="TGO55" s="25">
        <f t="shared" si="216"/>
        <v>0</v>
      </c>
      <c r="TGP55" s="25">
        <f t="shared" si="216"/>
        <v>0</v>
      </c>
      <c r="TGQ55" s="25">
        <f t="shared" si="216"/>
        <v>0</v>
      </c>
      <c r="TGR55" s="25">
        <f t="shared" si="216"/>
        <v>0</v>
      </c>
      <c r="TGS55" s="25">
        <f t="shared" si="216"/>
        <v>0</v>
      </c>
      <c r="TGT55" s="25">
        <f t="shared" si="216"/>
        <v>0</v>
      </c>
      <c r="TGU55" s="25">
        <f t="shared" si="216"/>
        <v>0</v>
      </c>
      <c r="TGV55" s="25">
        <f t="shared" si="216"/>
        <v>0</v>
      </c>
      <c r="TGW55" s="25">
        <f t="shared" si="216"/>
        <v>0</v>
      </c>
      <c r="TGX55" s="25">
        <f t="shared" si="216"/>
        <v>0</v>
      </c>
      <c r="TGY55" s="25">
        <f t="shared" si="216"/>
        <v>0</v>
      </c>
      <c r="TGZ55" s="25">
        <f t="shared" si="216"/>
        <v>0</v>
      </c>
      <c r="THA55" s="25">
        <f t="shared" si="216"/>
        <v>0</v>
      </c>
      <c r="THB55" s="25">
        <f t="shared" si="216"/>
        <v>0</v>
      </c>
      <c r="THC55" s="25">
        <f t="shared" si="216"/>
        <v>0</v>
      </c>
      <c r="THD55" s="25">
        <f t="shared" si="216"/>
        <v>0</v>
      </c>
      <c r="THE55" s="25">
        <f t="shared" si="216"/>
        <v>0</v>
      </c>
      <c r="THF55" s="25">
        <f t="shared" si="216"/>
        <v>0</v>
      </c>
      <c r="THG55" s="25">
        <f t="shared" si="216"/>
        <v>0</v>
      </c>
      <c r="THH55" s="25">
        <f t="shared" si="216"/>
        <v>0</v>
      </c>
      <c r="THI55" s="25">
        <f t="shared" si="216"/>
        <v>0</v>
      </c>
      <c r="THJ55" s="25">
        <f t="shared" si="216"/>
        <v>0</v>
      </c>
      <c r="THK55" s="25">
        <f t="shared" si="216"/>
        <v>0</v>
      </c>
      <c r="THL55" s="25">
        <f t="shared" si="216"/>
        <v>0</v>
      </c>
      <c r="THM55" s="25">
        <f t="shared" si="216"/>
        <v>0</v>
      </c>
      <c r="THN55" s="25">
        <f t="shared" si="216"/>
        <v>0</v>
      </c>
      <c r="THO55" s="25">
        <f t="shared" si="216"/>
        <v>0</v>
      </c>
      <c r="THP55" s="25">
        <f t="shared" si="216"/>
        <v>0</v>
      </c>
      <c r="THQ55" s="25">
        <f t="shared" si="216"/>
        <v>0</v>
      </c>
      <c r="THR55" s="25">
        <f t="shared" si="216"/>
        <v>0</v>
      </c>
      <c r="THS55" s="25">
        <f t="shared" si="216"/>
        <v>0</v>
      </c>
      <c r="THT55" s="25">
        <f t="shared" si="216"/>
        <v>0</v>
      </c>
      <c r="THU55" s="25">
        <f t="shared" si="216"/>
        <v>0</v>
      </c>
      <c r="THV55" s="25">
        <f t="shared" si="216"/>
        <v>0</v>
      </c>
      <c r="THW55" s="25">
        <f t="shared" si="216"/>
        <v>0</v>
      </c>
      <c r="THX55" s="25">
        <f t="shared" si="216"/>
        <v>0</v>
      </c>
      <c r="THY55" s="25">
        <f t="shared" si="216"/>
        <v>0</v>
      </c>
      <c r="THZ55" s="25">
        <f t="shared" si="216"/>
        <v>0</v>
      </c>
      <c r="TIA55" s="25">
        <f t="shared" si="216"/>
        <v>0</v>
      </c>
      <c r="TIB55" s="25">
        <f t="shared" si="216"/>
        <v>0</v>
      </c>
      <c r="TIC55" s="25">
        <f t="shared" si="216"/>
        <v>0</v>
      </c>
      <c r="TID55" s="25">
        <f t="shared" si="216"/>
        <v>0</v>
      </c>
      <c r="TIE55" s="25">
        <f t="shared" si="216"/>
        <v>0</v>
      </c>
      <c r="TIF55" s="25">
        <f t="shared" si="216"/>
        <v>0</v>
      </c>
      <c r="TIG55" s="25">
        <f t="shared" si="216"/>
        <v>0</v>
      </c>
      <c r="TIH55" s="25">
        <f t="shared" si="216"/>
        <v>0</v>
      </c>
      <c r="TII55" s="25">
        <f t="shared" si="216"/>
        <v>0</v>
      </c>
      <c r="TIJ55" s="25">
        <f t="shared" ref="TIJ55:TKU55" si="217">SUM(TIJ56:TIJ73)</f>
        <v>0</v>
      </c>
      <c r="TIK55" s="25">
        <f t="shared" si="217"/>
        <v>0</v>
      </c>
      <c r="TIL55" s="25">
        <f t="shared" si="217"/>
        <v>0</v>
      </c>
      <c r="TIM55" s="25">
        <f t="shared" si="217"/>
        <v>0</v>
      </c>
      <c r="TIN55" s="25">
        <f t="shared" si="217"/>
        <v>0</v>
      </c>
      <c r="TIO55" s="25">
        <f t="shared" si="217"/>
        <v>0</v>
      </c>
      <c r="TIP55" s="25">
        <f t="shared" si="217"/>
        <v>0</v>
      </c>
      <c r="TIQ55" s="25">
        <f t="shared" si="217"/>
        <v>0</v>
      </c>
      <c r="TIR55" s="25">
        <f t="shared" si="217"/>
        <v>0</v>
      </c>
      <c r="TIS55" s="25">
        <f t="shared" si="217"/>
        <v>0</v>
      </c>
      <c r="TIT55" s="25">
        <f t="shared" si="217"/>
        <v>0</v>
      </c>
      <c r="TIU55" s="25">
        <f t="shared" si="217"/>
        <v>0</v>
      </c>
      <c r="TIV55" s="25">
        <f t="shared" si="217"/>
        <v>0</v>
      </c>
      <c r="TIW55" s="25">
        <f t="shared" si="217"/>
        <v>0</v>
      </c>
      <c r="TIX55" s="25">
        <f t="shared" si="217"/>
        <v>0</v>
      </c>
      <c r="TIY55" s="25">
        <f t="shared" si="217"/>
        <v>0</v>
      </c>
      <c r="TIZ55" s="25">
        <f t="shared" si="217"/>
        <v>0</v>
      </c>
      <c r="TJA55" s="25">
        <f t="shared" si="217"/>
        <v>0</v>
      </c>
      <c r="TJB55" s="25">
        <f t="shared" si="217"/>
        <v>0</v>
      </c>
      <c r="TJC55" s="25">
        <f t="shared" si="217"/>
        <v>0</v>
      </c>
      <c r="TJD55" s="25">
        <f t="shared" si="217"/>
        <v>0</v>
      </c>
      <c r="TJE55" s="25">
        <f t="shared" si="217"/>
        <v>0</v>
      </c>
      <c r="TJF55" s="25">
        <f t="shared" si="217"/>
        <v>0</v>
      </c>
      <c r="TJG55" s="25">
        <f t="shared" si="217"/>
        <v>0</v>
      </c>
      <c r="TJH55" s="25">
        <f t="shared" si="217"/>
        <v>0</v>
      </c>
      <c r="TJI55" s="25">
        <f t="shared" si="217"/>
        <v>0</v>
      </c>
      <c r="TJJ55" s="25">
        <f t="shared" si="217"/>
        <v>0</v>
      </c>
      <c r="TJK55" s="25">
        <f t="shared" si="217"/>
        <v>0</v>
      </c>
      <c r="TJL55" s="25">
        <f t="shared" si="217"/>
        <v>0</v>
      </c>
      <c r="TJM55" s="25">
        <f t="shared" si="217"/>
        <v>0</v>
      </c>
      <c r="TJN55" s="25">
        <f t="shared" si="217"/>
        <v>0</v>
      </c>
      <c r="TJO55" s="25">
        <f t="shared" si="217"/>
        <v>0</v>
      </c>
      <c r="TJP55" s="25">
        <f t="shared" si="217"/>
        <v>0</v>
      </c>
      <c r="TJQ55" s="25">
        <f t="shared" si="217"/>
        <v>0</v>
      </c>
      <c r="TJR55" s="25">
        <f t="shared" si="217"/>
        <v>0</v>
      </c>
      <c r="TJS55" s="25">
        <f t="shared" si="217"/>
        <v>0</v>
      </c>
      <c r="TJT55" s="25">
        <f t="shared" si="217"/>
        <v>0</v>
      </c>
      <c r="TJU55" s="25">
        <f t="shared" si="217"/>
        <v>0</v>
      </c>
      <c r="TJV55" s="25">
        <f t="shared" si="217"/>
        <v>0</v>
      </c>
      <c r="TJW55" s="25">
        <f t="shared" si="217"/>
        <v>0</v>
      </c>
      <c r="TJX55" s="25">
        <f t="shared" si="217"/>
        <v>0</v>
      </c>
      <c r="TJY55" s="25">
        <f t="shared" si="217"/>
        <v>0</v>
      </c>
      <c r="TJZ55" s="25">
        <f t="shared" si="217"/>
        <v>0</v>
      </c>
      <c r="TKA55" s="25">
        <f t="shared" si="217"/>
        <v>0</v>
      </c>
      <c r="TKB55" s="25">
        <f t="shared" si="217"/>
        <v>0</v>
      </c>
      <c r="TKC55" s="25">
        <f t="shared" si="217"/>
        <v>0</v>
      </c>
      <c r="TKD55" s="25">
        <f t="shared" si="217"/>
        <v>0</v>
      </c>
      <c r="TKE55" s="25">
        <f t="shared" si="217"/>
        <v>0</v>
      </c>
      <c r="TKF55" s="25">
        <f t="shared" si="217"/>
        <v>0</v>
      </c>
      <c r="TKG55" s="25">
        <f t="shared" si="217"/>
        <v>0</v>
      </c>
      <c r="TKH55" s="25">
        <f t="shared" si="217"/>
        <v>0</v>
      </c>
      <c r="TKI55" s="25">
        <f t="shared" si="217"/>
        <v>0</v>
      </c>
      <c r="TKJ55" s="25">
        <f t="shared" si="217"/>
        <v>0</v>
      </c>
      <c r="TKK55" s="25">
        <f t="shared" si="217"/>
        <v>0</v>
      </c>
      <c r="TKL55" s="25">
        <f t="shared" si="217"/>
        <v>0</v>
      </c>
      <c r="TKM55" s="25">
        <f t="shared" si="217"/>
        <v>0</v>
      </c>
      <c r="TKN55" s="25">
        <f t="shared" si="217"/>
        <v>0</v>
      </c>
      <c r="TKO55" s="25">
        <f t="shared" si="217"/>
        <v>0</v>
      </c>
      <c r="TKP55" s="25">
        <f t="shared" si="217"/>
        <v>0</v>
      </c>
      <c r="TKQ55" s="25">
        <f t="shared" si="217"/>
        <v>0</v>
      </c>
      <c r="TKR55" s="25">
        <f t="shared" si="217"/>
        <v>0</v>
      </c>
      <c r="TKS55" s="25">
        <f t="shared" si="217"/>
        <v>0</v>
      </c>
      <c r="TKT55" s="25">
        <f t="shared" si="217"/>
        <v>0</v>
      </c>
      <c r="TKU55" s="25">
        <f t="shared" si="217"/>
        <v>0</v>
      </c>
      <c r="TKV55" s="25">
        <f t="shared" ref="TKV55:TNG55" si="218">SUM(TKV56:TKV73)</f>
        <v>0</v>
      </c>
      <c r="TKW55" s="25">
        <f t="shared" si="218"/>
        <v>0</v>
      </c>
      <c r="TKX55" s="25">
        <f t="shared" si="218"/>
        <v>0</v>
      </c>
      <c r="TKY55" s="25">
        <f t="shared" si="218"/>
        <v>0</v>
      </c>
      <c r="TKZ55" s="25">
        <f t="shared" si="218"/>
        <v>0</v>
      </c>
      <c r="TLA55" s="25">
        <f t="shared" si="218"/>
        <v>0</v>
      </c>
      <c r="TLB55" s="25">
        <f t="shared" si="218"/>
        <v>0</v>
      </c>
      <c r="TLC55" s="25">
        <f t="shared" si="218"/>
        <v>0</v>
      </c>
      <c r="TLD55" s="25">
        <f t="shared" si="218"/>
        <v>0</v>
      </c>
      <c r="TLE55" s="25">
        <f t="shared" si="218"/>
        <v>0</v>
      </c>
      <c r="TLF55" s="25">
        <f t="shared" si="218"/>
        <v>0</v>
      </c>
      <c r="TLG55" s="25">
        <f t="shared" si="218"/>
        <v>0</v>
      </c>
      <c r="TLH55" s="25">
        <f t="shared" si="218"/>
        <v>0</v>
      </c>
      <c r="TLI55" s="25">
        <f t="shared" si="218"/>
        <v>0</v>
      </c>
      <c r="TLJ55" s="25">
        <f t="shared" si="218"/>
        <v>0</v>
      </c>
      <c r="TLK55" s="25">
        <f t="shared" si="218"/>
        <v>0</v>
      </c>
      <c r="TLL55" s="25">
        <f t="shared" si="218"/>
        <v>0</v>
      </c>
      <c r="TLM55" s="25">
        <f t="shared" si="218"/>
        <v>0</v>
      </c>
      <c r="TLN55" s="25">
        <f t="shared" si="218"/>
        <v>0</v>
      </c>
      <c r="TLO55" s="25">
        <f t="shared" si="218"/>
        <v>0</v>
      </c>
      <c r="TLP55" s="25">
        <f t="shared" si="218"/>
        <v>0</v>
      </c>
      <c r="TLQ55" s="25">
        <f t="shared" si="218"/>
        <v>0</v>
      </c>
      <c r="TLR55" s="25">
        <f t="shared" si="218"/>
        <v>0</v>
      </c>
      <c r="TLS55" s="25">
        <f t="shared" si="218"/>
        <v>0</v>
      </c>
      <c r="TLT55" s="25">
        <f t="shared" si="218"/>
        <v>0</v>
      </c>
      <c r="TLU55" s="25">
        <f t="shared" si="218"/>
        <v>0</v>
      </c>
      <c r="TLV55" s="25">
        <f t="shared" si="218"/>
        <v>0</v>
      </c>
      <c r="TLW55" s="25">
        <f t="shared" si="218"/>
        <v>0</v>
      </c>
      <c r="TLX55" s="25">
        <f t="shared" si="218"/>
        <v>0</v>
      </c>
      <c r="TLY55" s="25">
        <f t="shared" si="218"/>
        <v>0</v>
      </c>
      <c r="TLZ55" s="25">
        <f t="shared" si="218"/>
        <v>0</v>
      </c>
      <c r="TMA55" s="25">
        <f t="shared" si="218"/>
        <v>0</v>
      </c>
      <c r="TMB55" s="25">
        <f t="shared" si="218"/>
        <v>0</v>
      </c>
      <c r="TMC55" s="25">
        <f t="shared" si="218"/>
        <v>0</v>
      </c>
      <c r="TMD55" s="25">
        <f t="shared" si="218"/>
        <v>0</v>
      </c>
      <c r="TME55" s="25">
        <f t="shared" si="218"/>
        <v>0</v>
      </c>
      <c r="TMF55" s="25">
        <f t="shared" si="218"/>
        <v>0</v>
      </c>
      <c r="TMG55" s="25">
        <f t="shared" si="218"/>
        <v>0</v>
      </c>
      <c r="TMH55" s="25">
        <f t="shared" si="218"/>
        <v>0</v>
      </c>
      <c r="TMI55" s="25">
        <f t="shared" si="218"/>
        <v>0</v>
      </c>
      <c r="TMJ55" s="25">
        <f t="shared" si="218"/>
        <v>0</v>
      </c>
      <c r="TMK55" s="25">
        <f t="shared" si="218"/>
        <v>0</v>
      </c>
      <c r="TML55" s="25">
        <f t="shared" si="218"/>
        <v>0</v>
      </c>
      <c r="TMM55" s="25">
        <f t="shared" si="218"/>
        <v>0</v>
      </c>
      <c r="TMN55" s="25">
        <f t="shared" si="218"/>
        <v>0</v>
      </c>
      <c r="TMO55" s="25">
        <f t="shared" si="218"/>
        <v>0</v>
      </c>
      <c r="TMP55" s="25">
        <f t="shared" si="218"/>
        <v>0</v>
      </c>
      <c r="TMQ55" s="25">
        <f t="shared" si="218"/>
        <v>0</v>
      </c>
      <c r="TMR55" s="25">
        <f t="shared" si="218"/>
        <v>0</v>
      </c>
      <c r="TMS55" s="25">
        <f t="shared" si="218"/>
        <v>0</v>
      </c>
      <c r="TMT55" s="25">
        <f t="shared" si="218"/>
        <v>0</v>
      </c>
      <c r="TMU55" s="25">
        <f t="shared" si="218"/>
        <v>0</v>
      </c>
      <c r="TMV55" s="25">
        <f t="shared" si="218"/>
        <v>0</v>
      </c>
      <c r="TMW55" s="25">
        <f t="shared" si="218"/>
        <v>0</v>
      </c>
      <c r="TMX55" s="25">
        <f t="shared" si="218"/>
        <v>0</v>
      </c>
      <c r="TMY55" s="25">
        <f t="shared" si="218"/>
        <v>0</v>
      </c>
      <c r="TMZ55" s="25">
        <f t="shared" si="218"/>
        <v>0</v>
      </c>
      <c r="TNA55" s="25">
        <f t="shared" si="218"/>
        <v>0</v>
      </c>
      <c r="TNB55" s="25">
        <f t="shared" si="218"/>
        <v>0</v>
      </c>
      <c r="TNC55" s="25">
        <f t="shared" si="218"/>
        <v>0</v>
      </c>
      <c r="TND55" s="25">
        <f t="shared" si="218"/>
        <v>0</v>
      </c>
      <c r="TNE55" s="25">
        <f t="shared" si="218"/>
        <v>0</v>
      </c>
      <c r="TNF55" s="25">
        <f t="shared" si="218"/>
        <v>0</v>
      </c>
      <c r="TNG55" s="25">
        <f t="shared" si="218"/>
        <v>0</v>
      </c>
      <c r="TNH55" s="25">
        <f t="shared" ref="TNH55:TPS55" si="219">SUM(TNH56:TNH73)</f>
        <v>0</v>
      </c>
      <c r="TNI55" s="25">
        <f t="shared" si="219"/>
        <v>0</v>
      </c>
      <c r="TNJ55" s="25">
        <f t="shared" si="219"/>
        <v>0</v>
      </c>
      <c r="TNK55" s="25">
        <f t="shared" si="219"/>
        <v>0</v>
      </c>
      <c r="TNL55" s="25">
        <f t="shared" si="219"/>
        <v>0</v>
      </c>
      <c r="TNM55" s="25">
        <f t="shared" si="219"/>
        <v>0</v>
      </c>
      <c r="TNN55" s="25">
        <f t="shared" si="219"/>
        <v>0</v>
      </c>
      <c r="TNO55" s="25">
        <f t="shared" si="219"/>
        <v>0</v>
      </c>
      <c r="TNP55" s="25">
        <f t="shared" si="219"/>
        <v>0</v>
      </c>
      <c r="TNQ55" s="25">
        <f t="shared" si="219"/>
        <v>0</v>
      </c>
      <c r="TNR55" s="25">
        <f t="shared" si="219"/>
        <v>0</v>
      </c>
      <c r="TNS55" s="25">
        <f t="shared" si="219"/>
        <v>0</v>
      </c>
      <c r="TNT55" s="25">
        <f t="shared" si="219"/>
        <v>0</v>
      </c>
      <c r="TNU55" s="25">
        <f t="shared" si="219"/>
        <v>0</v>
      </c>
      <c r="TNV55" s="25">
        <f t="shared" si="219"/>
        <v>0</v>
      </c>
      <c r="TNW55" s="25">
        <f t="shared" si="219"/>
        <v>0</v>
      </c>
      <c r="TNX55" s="25">
        <f t="shared" si="219"/>
        <v>0</v>
      </c>
      <c r="TNY55" s="25">
        <f t="shared" si="219"/>
        <v>0</v>
      </c>
      <c r="TNZ55" s="25">
        <f t="shared" si="219"/>
        <v>0</v>
      </c>
      <c r="TOA55" s="25">
        <f t="shared" si="219"/>
        <v>0</v>
      </c>
      <c r="TOB55" s="25">
        <f t="shared" si="219"/>
        <v>0</v>
      </c>
      <c r="TOC55" s="25">
        <f t="shared" si="219"/>
        <v>0</v>
      </c>
      <c r="TOD55" s="25">
        <f t="shared" si="219"/>
        <v>0</v>
      </c>
      <c r="TOE55" s="25">
        <f t="shared" si="219"/>
        <v>0</v>
      </c>
      <c r="TOF55" s="25">
        <f t="shared" si="219"/>
        <v>0</v>
      </c>
      <c r="TOG55" s="25">
        <f t="shared" si="219"/>
        <v>0</v>
      </c>
      <c r="TOH55" s="25">
        <f t="shared" si="219"/>
        <v>0</v>
      </c>
      <c r="TOI55" s="25">
        <f t="shared" si="219"/>
        <v>0</v>
      </c>
      <c r="TOJ55" s="25">
        <f t="shared" si="219"/>
        <v>0</v>
      </c>
      <c r="TOK55" s="25">
        <f t="shared" si="219"/>
        <v>0</v>
      </c>
      <c r="TOL55" s="25">
        <f t="shared" si="219"/>
        <v>0</v>
      </c>
      <c r="TOM55" s="25">
        <f t="shared" si="219"/>
        <v>0</v>
      </c>
      <c r="TON55" s="25">
        <f t="shared" si="219"/>
        <v>0</v>
      </c>
      <c r="TOO55" s="25">
        <f t="shared" si="219"/>
        <v>0</v>
      </c>
      <c r="TOP55" s="25">
        <f t="shared" si="219"/>
        <v>0</v>
      </c>
      <c r="TOQ55" s="25">
        <f t="shared" si="219"/>
        <v>0</v>
      </c>
      <c r="TOR55" s="25">
        <f t="shared" si="219"/>
        <v>0</v>
      </c>
      <c r="TOS55" s="25">
        <f t="shared" si="219"/>
        <v>0</v>
      </c>
      <c r="TOT55" s="25">
        <f t="shared" si="219"/>
        <v>0</v>
      </c>
      <c r="TOU55" s="25">
        <f t="shared" si="219"/>
        <v>0</v>
      </c>
      <c r="TOV55" s="25">
        <f t="shared" si="219"/>
        <v>0</v>
      </c>
      <c r="TOW55" s="25">
        <f t="shared" si="219"/>
        <v>0</v>
      </c>
      <c r="TOX55" s="25">
        <f t="shared" si="219"/>
        <v>0</v>
      </c>
      <c r="TOY55" s="25">
        <f t="shared" si="219"/>
        <v>0</v>
      </c>
      <c r="TOZ55" s="25">
        <f t="shared" si="219"/>
        <v>0</v>
      </c>
      <c r="TPA55" s="25">
        <f t="shared" si="219"/>
        <v>0</v>
      </c>
      <c r="TPB55" s="25">
        <f t="shared" si="219"/>
        <v>0</v>
      </c>
      <c r="TPC55" s="25">
        <f t="shared" si="219"/>
        <v>0</v>
      </c>
      <c r="TPD55" s="25">
        <f t="shared" si="219"/>
        <v>0</v>
      </c>
      <c r="TPE55" s="25">
        <f t="shared" si="219"/>
        <v>0</v>
      </c>
      <c r="TPF55" s="25">
        <f t="shared" si="219"/>
        <v>0</v>
      </c>
      <c r="TPG55" s="25">
        <f t="shared" si="219"/>
        <v>0</v>
      </c>
      <c r="TPH55" s="25">
        <f t="shared" si="219"/>
        <v>0</v>
      </c>
      <c r="TPI55" s="25">
        <f t="shared" si="219"/>
        <v>0</v>
      </c>
      <c r="TPJ55" s="25">
        <f t="shared" si="219"/>
        <v>0</v>
      </c>
      <c r="TPK55" s="25">
        <f t="shared" si="219"/>
        <v>0</v>
      </c>
      <c r="TPL55" s="25">
        <f t="shared" si="219"/>
        <v>0</v>
      </c>
      <c r="TPM55" s="25">
        <f t="shared" si="219"/>
        <v>0</v>
      </c>
      <c r="TPN55" s="25">
        <f t="shared" si="219"/>
        <v>0</v>
      </c>
      <c r="TPO55" s="25">
        <f t="shared" si="219"/>
        <v>0</v>
      </c>
      <c r="TPP55" s="25">
        <f t="shared" si="219"/>
        <v>0</v>
      </c>
      <c r="TPQ55" s="25">
        <f t="shared" si="219"/>
        <v>0</v>
      </c>
      <c r="TPR55" s="25">
        <f t="shared" si="219"/>
        <v>0</v>
      </c>
      <c r="TPS55" s="25">
        <f t="shared" si="219"/>
        <v>0</v>
      </c>
      <c r="TPT55" s="25">
        <f t="shared" ref="TPT55:TSE55" si="220">SUM(TPT56:TPT73)</f>
        <v>0</v>
      </c>
      <c r="TPU55" s="25">
        <f t="shared" si="220"/>
        <v>0</v>
      </c>
      <c r="TPV55" s="25">
        <f t="shared" si="220"/>
        <v>0</v>
      </c>
      <c r="TPW55" s="25">
        <f t="shared" si="220"/>
        <v>0</v>
      </c>
      <c r="TPX55" s="25">
        <f t="shared" si="220"/>
        <v>0</v>
      </c>
      <c r="TPY55" s="25">
        <f t="shared" si="220"/>
        <v>0</v>
      </c>
      <c r="TPZ55" s="25">
        <f t="shared" si="220"/>
        <v>0</v>
      </c>
      <c r="TQA55" s="25">
        <f t="shared" si="220"/>
        <v>0</v>
      </c>
      <c r="TQB55" s="25">
        <f t="shared" si="220"/>
        <v>0</v>
      </c>
      <c r="TQC55" s="25">
        <f t="shared" si="220"/>
        <v>0</v>
      </c>
      <c r="TQD55" s="25">
        <f t="shared" si="220"/>
        <v>0</v>
      </c>
      <c r="TQE55" s="25">
        <f t="shared" si="220"/>
        <v>0</v>
      </c>
      <c r="TQF55" s="25">
        <f t="shared" si="220"/>
        <v>0</v>
      </c>
      <c r="TQG55" s="25">
        <f t="shared" si="220"/>
        <v>0</v>
      </c>
      <c r="TQH55" s="25">
        <f t="shared" si="220"/>
        <v>0</v>
      </c>
      <c r="TQI55" s="25">
        <f t="shared" si="220"/>
        <v>0</v>
      </c>
      <c r="TQJ55" s="25">
        <f t="shared" si="220"/>
        <v>0</v>
      </c>
      <c r="TQK55" s="25">
        <f t="shared" si="220"/>
        <v>0</v>
      </c>
      <c r="TQL55" s="25">
        <f t="shared" si="220"/>
        <v>0</v>
      </c>
      <c r="TQM55" s="25">
        <f t="shared" si="220"/>
        <v>0</v>
      </c>
      <c r="TQN55" s="25">
        <f t="shared" si="220"/>
        <v>0</v>
      </c>
      <c r="TQO55" s="25">
        <f t="shared" si="220"/>
        <v>0</v>
      </c>
      <c r="TQP55" s="25">
        <f t="shared" si="220"/>
        <v>0</v>
      </c>
      <c r="TQQ55" s="25">
        <f t="shared" si="220"/>
        <v>0</v>
      </c>
      <c r="TQR55" s="25">
        <f t="shared" si="220"/>
        <v>0</v>
      </c>
      <c r="TQS55" s="25">
        <f t="shared" si="220"/>
        <v>0</v>
      </c>
      <c r="TQT55" s="25">
        <f t="shared" si="220"/>
        <v>0</v>
      </c>
      <c r="TQU55" s="25">
        <f t="shared" si="220"/>
        <v>0</v>
      </c>
      <c r="TQV55" s="25">
        <f t="shared" si="220"/>
        <v>0</v>
      </c>
      <c r="TQW55" s="25">
        <f t="shared" si="220"/>
        <v>0</v>
      </c>
      <c r="TQX55" s="25">
        <f t="shared" si="220"/>
        <v>0</v>
      </c>
      <c r="TQY55" s="25">
        <f t="shared" si="220"/>
        <v>0</v>
      </c>
      <c r="TQZ55" s="25">
        <f t="shared" si="220"/>
        <v>0</v>
      </c>
      <c r="TRA55" s="25">
        <f t="shared" si="220"/>
        <v>0</v>
      </c>
      <c r="TRB55" s="25">
        <f t="shared" si="220"/>
        <v>0</v>
      </c>
      <c r="TRC55" s="25">
        <f t="shared" si="220"/>
        <v>0</v>
      </c>
      <c r="TRD55" s="25">
        <f t="shared" si="220"/>
        <v>0</v>
      </c>
      <c r="TRE55" s="25">
        <f t="shared" si="220"/>
        <v>0</v>
      </c>
      <c r="TRF55" s="25">
        <f t="shared" si="220"/>
        <v>0</v>
      </c>
      <c r="TRG55" s="25">
        <f t="shared" si="220"/>
        <v>0</v>
      </c>
      <c r="TRH55" s="25">
        <f t="shared" si="220"/>
        <v>0</v>
      </c>
      <c r="TRI55" s="25">
        <f t="shared" si="220"/>
        <v>0</v>
      </c>
      <c r="TRJ55" s="25">
        <f t="shared" si="220"/>
        <v>0</v>
      </c>
      <c r="TRK55" s="25">
        <f t="shared" si="220"/>
        <v>0</v>
      </c>
      <c r="TRL55" s="25">
        <f t="shared" si="220"/>
        <v>0</v>
      </c>
      <c r="TRM55" s="25">
        <f t="shared" si="220"/>
        <v>0</v>
      </c>
      <c r="TRN55" s="25">
        <f t="shared" si="220"/>
        <v>0</v>
      </c>
      <c r="TRO55" s="25">
        <f t="shared" si="220"/>
        <v>0</v>
      </c>
      <c r="TRP55" s="25">
        <f t="shared" si="220"/>
        <v>0</v>
      </c>
      <c r="TRQ55" s="25">
        <f t="shared" si="220"/>
        <v>0</v>
      </c>
      <c r="TRR55" s="25">
        <f t="shared" si="220"/>
        <v>0</v>
      </c>
      <c r="TRS55" s="25">
        <f t="shared" si="220"/>
        <v>0</v>
      </c>
      <c r="TRT55" s="25">
        <f t="shared" si="220"/>
        <v>0</v>
      </c>
      <c r="TRU55" s="25">
        <f t="shared" si="220"/>
        <v>0</v>
      </c>
      <c r="TRV55" s="25">
        <f t="shared" si="220"/>
        <v>0</v>
      </c>
      <c r="TRW55" s="25">
        <f t="shared" si="220"/>
        <v>0</v>
      </c>
      <c r="TRX55" s="25">
        <f t="shared" si="220"/>
        <v>0</v>
      </c>
      <c r="TRY55" s="25">
        <f t="shared" si="220"/>
        <v>0</v>
      </c>
      <c r="TRZ55" s="25">
        <f t="shared" si="220"/>
        <v>0</v>
      </c>
      <c r="TSA55" s="25">
        <f t="shared" si="220"/>
        <v>0</v>
      </c>
      <c r="TSB55" s="25">
        <f t="shared" si="220"/>
        <v>0</v>
      </c>
      <c r="TSC55" s="25">
        <f t="shared" si="220"/>
        <v>0</v>
      </c>
      <c r="TSD55" s="25">
        <f t="shared" si="220"/>
        <v>0</v>
      </c>
      <c r="TSE55" s="25">
        <f t="shared" si="220"/>
        <v>0</v>
      </c>
      <c r="TSF55" s="25">
        <f t="shared" ref="TSF55:TUQ55" si="221">SUM(TSF56:TSF73)</f>
        <v>0</v>
      </c>
      <c r="TSG55" s="25">
        <f t="shared" si="221"/>
        <v>0</v>
      </c>
      <c r="TSH55" s="25">
        <f t="shared" si="221"/>
        <v>0</v>
      </c>
      <c r="TSI55" s="25">
        <f t="shared" si="221"/>
        <v>0</v>
      </c>
      <c r="TSJ55" s="25">
        <f t="shared" si="221"/>
        <v>0</v>
      </c>
      <c r="TSK55" s="25">
        <f t="shared" si="221"/>
        <v>0</v>
      </c>
      <c r="TSL55" s="25">
        <f t="shared" si="221"/>
        <v>0</v>
      </c>
      <c r="TSM55" s="25">
        <f t="shared" si="221"/>
        <v>0</v>
      </c>
      <c r="TSN55" s="25">
        <f t="shared" si="221"/>
        <v>0</v>
      </c>
      <c r="TSO55" s="25">
        <f t="shared" si="221"/>
        <v>0</v>
      </c>
      <c r="TSP55" s="25">
        <f t="shared" si="221"/>
        <v>0</v>
      </c>
      <c r="TSQ55" s="25">
        <f t="shared" si="221"/>
        <v>0</v>
      </c>
      <c r="TSR55" s="25">
        <f t="shared" si="221"/>
        <v>0</v>
      </c>
      <c r="TSS55" s="25">
        <f t="shared" si="221"/>
        <v>0</v>
      </c>
      <c r="TST55" s="25">
        <f t="shared" si="221"/>
        <v>0</v>
      </c>
      <c r="TSU55" s="25">
        <f t="shared" si="221"/>
        <v>0</v>
      </c>
      <c r="TSV55" s="25">
        <f t="shared" si="221"/>
        <v>0</v>
      </c>
      <c r="TSW55" s="25">
        <f t="shared" si="221"/>
        <v>0</v>
      </c>
      <c r="TSX55" s="25">
        <f t="shared" si="221"/>
        <v>0</v>
      </c>
      <c r="TSY55" s="25">
        <f t="shared" si="221"/>
        <v>0</v>
      </c>
      <c r="TSZ55" s="25">
        <f t="shared" si="221"/>
        <v>0</v>
      </c>
      <c r="TTA55" s="25">
        <f t="shared" si="221"/>
        <v>0</v>
      </c>
      <c r="TTB55" s="25">
        <f t="shared" si="221"/>
        <v>0</v>
      </c>
      <c r="TTC55" s="25">
        <f t="shared" si="221"/>
        <v>0</v>
      </c>
      <c r="TTD55" s="25">
        <f t="shared" si="221"/>
        <v>0</v>
      </c>
      <c r="TTE55" s="25">
        <f t="shared" si="221"/>
        <v>0</v>
      </c>
      <c r="TTF55" s="25">
        <f t="shared" si="221"/>
        <v>0</v>
      </c>
      <c r="TTG55" s="25">
        <f t="shared" si="221"/>
        <v>0</v>
      </c>
      <c r="TTH55" s="25">
        <f t="shared" si="221"/>
        <v>0</v>
      </c>
      <c r="TTI55" s="25">
        <f t="shared" si="221"/>
        <v>0</v>
      </c>
      <c r="TTJ55" s="25">
        <f t="shared" si="221"/>
        <v>0</v>
      </c>
      <c r="TTK55" s="25">
        <f t="shared" si="221"/>
        <v>0</v>
      </c>
      <c r="TTL55" s="25">
        <f t="shared" si="221"/>
        <v>0</v>
      </c>
      <c r="TTM55" s="25">
        <f t="shared" si="221"/>
        <v>0</v>
      </c>
      <c r="TTN55" s="25">
        <f t="shared" si="221"/>
        <v>0</v>
      </c>
      <c r="TTO55" s="25">
        <f t="shared" si="221"/>
        <v>0</v>
      </c>
      <c r="TTP55" s="25">
        <f t="shared" si="221"/>
        <v>0</v>
      </c>
      <c r="TTQ55" s="25">
        <f t="shared" si="221"/>
        <v>0</v>
      </c>
      <c r="TTR55" s="25">
        <f t="shared" si="221"/>
        <v>0</v>
      </c>
      <c r="TTS55" s="25">
        <f t="shared" si="221"/>
        <v>0</v>
      </c>
      <c r="TTT55" s="25">
        <f t="shared" si="221"/>
        <v>0</v>
      </c>
      <c r="TTU55" s="25">
        <f t="shared" si="221"/>
        <v>0</v>
      </c>
      <c r="TTV55" s="25">
        <f t="shared" si="221"/>
        <v>0</v>
      </c>
      <c r="TTW55" s="25">
        <f t="shared" si="221"/>
        <v>0</v>
      </c>
      <c r="TTX55" s="25">
        <f t="shared" si="221"/>
        <v>0</v>
      </c>
      <c r="TTY55" s="25">
        <f t="shared" si="221"/>
        <v>0</v>
      </c>
      <c r="TTZ55" s="25">
        <f t="shared" si="221"/>
        <v>0</v>
      </c>
      <c r="TUA55" s="25">
        <f t="shared" si="221"/>
        <v>0</v>
      </c>
      <c r="TUB55" s="25">
        <f t="shared" si="221"/>
        <v>0</v>
      </c>
      <c r="TUC55" s="25">
        <f t="shared" si="221"/>
        <v>0</v>
      </c>
      <c r="TUD55" s="25">
        <f t="shared" si="221"/>
        <v>0</v>
      </c>
      <c r="TUE55" s="25">
        <f t="shared" si="221"/>
        <v>0</v>
      </c>
      <c r="TUF55" s="25">
        <f t="shared" si="221"/>
        <v>0</v>
      </c>
      <c r="TUG55" s="25">
        <f t="shared" si="221"/>
        <v>0</v>
      </c>
      <c r="TUH55" s="25">
        <f t="shared" si="221"/>
        <v>0</v>
      </c>
      <c r="TUI55" s="25">
        <f t="shared" si="221"/>
        <v>0</v>
      </c>
      <c r="TUJ55" s="25">
        <f t="shared" si="221"/>
        <v>0</v>
      </c>
      <c r="TUK55" s="25">
        <f t="shared" si="221"/>
        <v>0</v>
      </c>
      <c r="TUL55" s="25">
        <f t="shared" si="221"/>
        <v>0</v>
      </c>
      <c r="TUM55" s="25">
        <f t="shared" si="221"/>
        <v>0</v>
      </c>
      <c r="TUN55" s="25">
        <f t="shared" si="221"/>
        <v>0</v>
      </c>
      <c r="TUO55" s="25">
        <f t="shared" si="221"/>
        <v>0</v>
      </c>
      <c r="TUP55" s="25">
        <f t="shared" si="221"/>
        <v>0</v>
      </c>
      <c r="TUQ55" s="25">
        <f t="shared" si="221"/>
        <v>0</v>
      </c>
      <c r="TUR55" s="25">
        <f t="shared" ref="TUR55:TXC55" si="222">SUM(TUR56:TUR73)</f>
        <v>0</v>
      </c>
      <c r="TUS55" s="25">
        <f t="shared" si="222"/>
        <v>0</v>
      </c>
      <c r="TUT55" s="25">
        <f t="shared" si="222"/>
        <v>0</v>
      </c>
      <c r="TUU55" s="25">
        <f t="shared" si="222"/>
        <v>0</v>
      </c>
      <c r="TUV55" s="25">
        <f t="shared" si="222"/>
        <v>0</v>
      </c>
      <c r="TUW55" s="25">
        <f t="shared" si="222"/>
        <v>0</v>
      </c>
      <c r="TUX55" s="25">
        <f t="shared" si="222"/>
        <v>0</v>
      </c>
      <c r="TUY55" s="25">
        <f t="shared" si="222"/>
        <v>0</v>
      </c>
      <c r="TUZ55" s="25">
        <f t="shared" si="222"/>
        <v>0</v>
      </c>
      <c r="TVA55" s="25">
        <f t="shared" si="222"/>
        <v>0</v>
      </c>
      <c r="TVB55" s="25">
        <f t="shared" si="222"/>
        <v>0</v>
      </c>
      <c r="TVC55" s="25">
        <f t="shared" si="222"/>
        <v>0</v>
      </c>
      <c r="TVD55" s="25">
        <f t="shared" si="222"/>
        <v>0</v>
      </c>
      <c r="TVE55" s="25">
        <f t="shared" si="222"/>
        <v>0</v>
      </c>
      <c r="TVF55" s="25">
        <f t="shared" si="222"/>
        <v>0</v>
      </c>
      <c r="TVG55" s="25">
        <f t="shared" si="222"/>
        <v>0</v>
      </c>
      <c r="TVH55" s="25">
        <f t="shared" si="222"/>
        <v>0</v>
      </c>
      <c r="TVI55" s="25">
        <f t="shared" si="222"/>
        <v>0</v>
      </c>
      <c r="TVJ55" s="25">
        <f t="shared" si="222"/>
        <v>0</v>
      </c>
      <c r="TVK55" s="25">
        <f t="shared" si="222"/>
        <v>0</v>
      </c>
      <c r="TVL55" s="25">
        <f t="shared" si="222"/>
        <v>0</v>
      </c>
      <c r="TVM55" s="25">
        <f t="shared" si="222"/>
        <v>0</v>
      </c>
      <c r="TVN55" s="25">
        <f t="shared" si="222"/>
        <v>0</v>
      </c>
      <c r="TVO55" s="25">
        <f t="shared" si="222"/>
        <v>0</v>
      </c>
      <c r="TVP55" s="25">
        <f t="shared" si="222"/>
        <v>0</v>
      </c>
      <c r="TVQ55" s="25">
        <f t="shared" si="222"/>
        <v>0</v>
      </c>
      <c r="TVR55" s="25">
        <f t="shared" si="222"/>
        <v>0</v>
      </c>
      <c r="TVS55" s="25">
        <f t="shared" si="222"/>
        <v>0</v>
      </c>
      <c r="TVT55" s="25">
        <f t="shared" si="222"/>
        <v>0</v>
      </c>
      <c r="TVU55" s="25">
        <f t="shared" si="222"/>
        <v>0</v>
      </c>
      <c r="TVV55" s="25">
        <f t="shared" si="222"/>
        <v>0</v>
      </c>
      <c r="TVW55" s="25">
        <f t="shared" si="222"/>
        <v>0</v>
      </c>
      <c r="TVX55" s="25">
        <f t="shared" si="222"/>
        <v>0</v>
      </c>
      <c r="TVY55" s="25">
        <f t="shared" si="222"/>
        <v>0</v>
      </c>
      <c r="TVZ55" s="25">
        <f t="shared" si="222"/>
        <v>0</v>
      </c>
      <c r="TWA55" s="25">
        <f t="shared" si="222"/>
        <v>0</v>
      </c>
      <c r="TWB55" s="25">
        <f t="shared" si="222"/>
        <v>0</v>
      </c>
      <c r="TWC55" s="25">
        <f t="shared" si="222"/>
        <v>0</v>
      </c>
      <c r="TWD55" s="25">
        <f t="shared" si="222"/>
        <v>0</v>
      </c>
      <c r="TWE55" s="25">
        <f t="shared" si="222"/>
        <v>0</v>
      </c>
      <c r="TWF55" s="25">
        <f t="shared" si="222"/>
        <v>0</v>
      </c>
      <c r="TWG55" s="25">
        <f t="shared" si="222"/>
        <v>0</v>
      </c>
      <c r="TWH55" s="25">
        <f t="shared" si="222"/>
        <v>0</v>
      </c>
      <c r="TWI55" s="25">
        <f t="shared" si="222"/>
        <v>0</v>
      </c>
      <c r="TWJ55" s="25">
        <f t="shared" si="222"/>
        <v>0</v>
      </c>
      <c r="TWK55" s="25">
        <f t="shared" si="222"/>
        <v>0</v>
      </c>
      <c r="TWL55" s="25">
        <f t="shared" si="222"/>
        <v>0</v>
      </c>
      <c r="TWM55" s="25">
        <f t="shared" si="222"/>
        <v>0</v>
      </c>
      <c r="TWN55" s="25">
        <f t="shared" si="222"/>
        <v>0</v>
      </c>
      <c r="TWO55" s="25">
        <f t="shared" si="222"/>
        <v>0</v>
      </c>
      <c r="TWP55" s="25">
        <f t="shared" si="222"/>
        <v>0</v>
      </c>
      <c r="TWQ55" s="25">
        <f t="shared" si="222"/>
        <v>0</v>
      </c>
      <c r="TWR55" s="25">
        <f t="shared" si="222"/>
        <v>0</v>
      </c>
      <c r="TWS55" s="25">
        <f t="shared" si="222"/>
        <v>0</v>
      </c>
      <c r="TWT55" s="25">
        <f t="shared" si="222"/>
        <v>0</v>
      </c>
      <c r="TWU55" s="25">
        <f t="shared" si="222"/>
        <v>0</v>
      </c>
      <c r="TWV55" s="25">
        <f t="shared" si="222"/>
        <v>0</v>
      </c>
      <c r="TWW55" s="25">
        <f t="shared" si="222"/>
        <v>0</v>
      </c>
      <c r="TWX55" s="25">
        <f t="shared" si="222"/>
        <v>0</v>
      </c>
      <c r="TWY55" s="25">
        <f t="shared" si="222"/>
        <v>0</v>
      </c>
      <c r="TWZ55" s="25">
        <f t="shared" si="222"/>
        <v>0</v>
      </c>
      <c r="TXA55" s="25">
        <f t="shared" si="222"/>
        <v>0</v>
      </c>
      <c r="TXB55" s="25">
        <f t="shared" si="222"/>
        <v>0</v>
      </c>
      <c r="TXC55" s="25">
        <f t="shared" si="222"/>
        <v>0</v>
      </c>
      <c r="TXD55" s="25">
        <f t="shared" ref="TXD55:TZO55" si="223">SUM(TXD56:TXD73)</f>
        <v>0</v>
      </c>
      <c r="TXE55" s="25">
        <f t="shared" si="223"/>
        <v>0</v>
      </c>
      <c r="TXF55" s="25">
        <f t="shared" si="223"/>
        <v>0</v>
      </c>
      <c r="TXG55" s="25">
        <f t="shared" si="223"/>
        <v>0</v>
      </c>
      <c r="TXH55" s="25">
        <f t="shared" si="223"/>
        <v>0</v>
      </c>
      <c r="TXI55" s="25">
        <f t="shared" si="223"/>
        <v>0</v>
      </c>
      <c r="TXJ55" s="25">
        <f t="shared" si="223"/>
        <v>0</v>
      </c>
      <c r="TXK55" s="25">
        <f t="shared" si="223"/>
        <v>0</v>
      </c>
      <c r="TXL55" s="25">
        <f t="shared" si="223"/>
        <v>0</v>
      </c>
      <c r="TXM55" s="25">
        <f t="shared" si="223"/>
        <v>0</v>
      </c>
      <c r="TXN55" s="25">
        <f t="shared" si="223"/>
        <v>0</v>
      </c>
      <c r="TXO55" s="25">
        <f t="shared" si="223"/>
        <v>0</v>
      </c>
      <c r="TXP55" s="25">
        <f t="shared" si="223"/>
        <v>0</v>
      </c>
      <c r="TXQ55" s="25">
        <f t="shared" si="223"/>
        <v>0</v>
      </c>
      <c r="TXR55" s="25">
        <f t="shared" si="223"/>
        <v>0</v>
      </c>
      <c r="TXS55" s="25">
        <f t="shared" si="223"/>
        <v>0</v>
      </c>
      <c r="TXT55" s="25">
        <f t="shared" si="223"/>
        <v>0</v>
      </c>
      <c r="TXU55" s="25">
        <f t="shared" si="223"/>
        <v>0</v>
      </c>
      <c r="TXV55" s="25">
        <f t="shared" si="223"/>
        <v>0</v>
      </c>
      <c r="TXW55" s="25">
        <f t="shared" si="223"/>
        <v>0</v>
      </c>
      <c r="TXX55" s="25">
        <f t="shared" si="223"/>
        <v>0</v>
      </c>
      <c r="TXY55" s="25">
        <f t="shared" si="223"/>
        <v>0</v>
      </c>
      <c r="TXZ55" s="25">
        <f t="shared" si="223"/>
        <v>0</v>
      </c>
      <c r="TYA55" s="25">
        <f t="shared" si="223"/>
        <v>0</v>
      </c>
      <c r="TYB55" s="25">
        <f t="shared" si="223"/>
        <v>0</v>
      </c>
      <c r="TYC55" s="25">
        <f t="shared" si="223"/>
        <v>0</v>
      </c>
      <c r="TYD55" s="25">
        <f t="shared" si="223"/>
        <v>0</v>
      </c>
      <c r="TYE55" s="25">
        <f t="shared" si="223"/>
        <v>0</v>
      </c>
      <c r="TYF55" s="25">
        <f t="shared" si="223"/>
        <v>0</v>
      </c>
      <c r="TYG55" s="25">
        <f t="shared" si="223"/>
        <v>0</v>
      </c>
      <c r="TYH55" s="25">
        <f t="shared" si="223"/>
        <v>0</v>
      </c>
      <c r="TYI55" s="25">
        <f t="shared" si="223"/>
        <v>0</v>
      </c>
      <c r="TYJ55" s="25">
        <f t="shared" si="223"/>
        <v>0</v>
      </c>
      <c r="TYK55" s="25">
        <f t="shared" si="223"/>
        <v>0</v>
      </c>
      <c r="TYL55" s="25">
        <f t="shared" si="223"/>
        <v>0</v>
      </c>
      <c r="TYM55" s="25">
        <f t="shared" si="223"/>
        <v>0</v>
      </c>
      <c r="TYN55" s="25">
        <f t="shared" si="223"/>
        <v>0</v>
      </c>
      <c r="TYO55" s="25">
        <f t="shared" si="223"/>
        <v>0</v>
      </c>
      <c r="TYP55" s="25">
        <f t="shared" si="223"/>
        <v>0</v>
      </c>
      <c r="TYQ55" s="25">
        <f t="shared" si="223"/>
        <v>0</v>
      </c>
      <c r="TYR55" s="25">
        <f t="shared" si="223"/>
        <v>0</v>
      </c>
      <c r="TYS55" s="25">
        <f t="shared" si="223"/>
        <v>0</v>
      </c>
      <c r="TYT55" s="25">
        <f t="shared" si="223"/>
        <v>0</v>
      </c>
      <c r="TYU55" s="25">
        <f t="shared" si="223"/>
        <v>0</v>
      </c>
      <c r="TYV55" s="25">
        <f t="shared" si="223"/>
        <v>0</v>
      </c>
      <c r="TYW55" s="25">
        <f t="shared" si="223"/>
        <v>0</v>
      </c>
      <c r="TYX55" s="25">
        <f t="shared" si="223"/>
        <v>0</v>
      </c>
      <c r="TYY55" s="25">
        <f t="shared" si="223"/>
        <v>0</v>
      </c>
      <c r="TYZ55" s="25">
        <f t="shared" si="223"/>
        <v>0</v>
      </c>
      <c r="TZA55" s="25">
        <f t="shared" si="223"/>
        <v>0</v>
      </c>
      <c r="TZB55" s="25">
        <f t="shared" si="223"/>
        <v>0</v>
      </c>
      <c r="TZC55" s="25">
        <f t="shared" si="223"/>
        <v>0</v>
      </c>
      <c r="TZD55" s="25">
        <f t="shared" si="223"/>
        <v>0</v>
      </c>
      <c r="TZE55" s="25">
        <f t="shared" si="223"/>
        <v>0</v>
      </c>
      <c r="TZF55" s="25">
        <f t="shared" si="223"/>
        <v>0</v>
      </c>
      <c r="TZG55" s="25">
        <f t="shared" si="223"/>
        <v>0</v>
      </c>
      <c r="TZH55" s="25">
        <f t="shared" si="223"/>
        <v>0</v>
      </c>
      <c r="TZI55" s="25">
        <f t="shared" si="223"/>
        <v>0</v>
      </c>
      <c r="TZJ55" s="25">
        <f t="shared" si="223"/>
        <v>0</v>
      </c>
      <c r="TZK55" s="25">
        <f t="shared" si="223"/>
        <v>0</v>
      </c>
      <c r="TZL55" s="25">
        <f t="shared" si="223"/>
        <v>0</v>
      </c>
      <c r="TZM55" s="25">
        <f t="shared" si="223"/>
        <v>0</v>
      </c>
      <c r="TZN55" s="25">
        <f t="shared" si="223"/>
        <v>0</v>
      </c>
      <c r="TZO55" s="25">
        <f t="shared" si="223"/>
        <v>0</v>
      </c>
      <c r="TZP55" s="25">
        <f t="shared" ref="TZP55:UCA55" si="224">SUM(TZP56:TZP73)</f>
        <v>0</v>
      </c>
      <c r="TZQ55" s="25">
        <f t="shared" si="224"/>
        <v>0</v>
      </c>
      <c r="TZR55" s="25">
        <f t="shared" si="224"/>
        <v>0</v>
      </c>
      <c r="TZS55" s="25">
        <f t="shared" si="224"/>
        <v>0</v>
      </c>
      <c r="TZT55" s="25">
        <f t="shared" si="224"/>
        <v>0</v>
      </c>
      <c r="TZU55" s="25">
        <f t="shared" si="224"/>
        <v>0</v>
      </c>
      <c r="TZV55" s="25">
        <f t="shared" si="224"/>
        <v>0</v>
      </c>
      <c r="TZW55" s="25">
        <f t="shared" si="224"/>
        <v>0</v>
      </c>
      <c r="TZX55" s="25">
        <f t="shared" si="224"/>
        <v>0</v>
      </c>
      <c r="TZY55" s="25">
        <f t="shared" si="224"/>
        <v>0</v>
      </c>
      <c r="TZZ55" s="25">
        <f t="shared" si="224"/>
        <v>0</v>
      </c>
      <c r="UAA55" s="25">
        <f t="shared" si="224"/>
        <v>0</v>
      </c>
      <c r="UAB55" s="25">
        <f t="shared" si="224"/>
        <v>0</v>
      </c>
      <c r="UAC55" s="25">
        <f t="shared" si="224"/>
        <v>0</v>
      </c>
      <c r="UAD55" s="25">
        <f t="shared" si="224"/>
        <v>0</v>
      </c>
      <c r="UAE55" s="25">
        <f t="shared" si="224"/>
        <v>0</v>
      </c>
      <c r="UAF55" s="25">
        <f t="shared" si="224"/>
        <v>0</v>
      </c>
      <c r="UAG55" s="25">
        <f t="shared" si="224"/>
        <v>0</v>
      </c>
      <c r="UAH55" s="25">
        <f t="shared" si="224"/>
        <v>0</v>
      </c>
      <c r="UAI55" s="25">
        <f t="shared" si="224"/>
        <v>0</v>
      </c>
      <c r="UAJ55" s="25">
        <f t="shared" si="224"/>
        <v>0</v>
      </c>
      <c r="UAK55" s="25">
        <f t="shared" si="224"/>
        <v>0</v>
      </c>
      <c r="UAL55" s="25">
        <f t="shared" si="224"/>
        <v>0</v>
      </c>
      <c r="UAM55" s="25">
        <f t="shared" si="224"/>
        <v>0</v>
      </c>
      <c r="UAN55" s="25">
        <f t="shared" si="224"/>
        <v>0</v>
      </c>
      <c r="UAO55" s="25">
        <f t="shared" si="224"/>
        <v>0</v>
      </c>
      <c r="UAP55" s="25">
        <f t="shared" si="224"/>
        <v>0</v>
      </c>
      <c r="UAQ55" s="25">
        <f t="shared" si="224"/>
        <v>0</v>
      </c>
      <c r="UAR55" s="25">
        <f t="shared" si="224"/>
        <v>0</v>
      </c>
      <c r="UAS55" s="25">
        <f t="shared" si="224"/>
        <v>0</v>
      </c>
      <c r="UAT55" s="25">
        <f t="shared" si="224"/>
        <v>0</v>
      </c>
      <c r="UAU55" s="25">
        <f t="shared" si="224"/>
        <v>0</v>
      </c>
      <c r="UAV55" s="25">
        <f t="shared" si="224"/>
        <v>0</v>
      </c>
      <c r="UAW55" s="25">
        <f t="shared" si="224"/>
        <v>0</v>
      </c>
      <c r="UAX55" s="25">
        <f t="shared" si="224"/>
        <v>0</v>
      </c>
      <c r="UAY55" s="25">
        <f t="shared" si="224"/>
        <v>0</v>
      </c>
      <c r="UAZ55" s="25">
        <f t="shared" si="224"/>
        <v>0</v>
      </c>
      <c r="UBA55" s="25">
        <f t="shared" si="224"/>
        <v>0</v>
      </c>
      <c r="UBB55" s="25">
        <f t="shared" si="224"/>
        <v>0</v>
      </c>
      <c r="UBC55" s="25">
        <f t="shared" si="224"/>
        <v>0</v>
      </c>
      <c r="UBD55" s="25">
        <f t="shared" si="224"/>
        <v>0</v>
      </c>
      <c r="UBE55" s="25">
        <f t="shared" si="224"/>
        <v>0</v>
      </c>
      <c r="UBF55" s="25">
        <f t="shared" si="224"/>
        <v>0</v>
      </c>
      <c r="UBG55" s="25">
        <f t="shared" si="224"/>
        <v>0</v>
      </c>
      <c r="UBH55" s="25">
        <f t="shared" si="224"/>
        <v>0</v>
      </c>
      <c r="UBI55" s="25">
        <f t="shared" si="224"/>
        <v>0</v>
      </c>
      <c r="UBJ55" s="25">
        <f t="shared" si="224"/>
        <v>0</v>
      </c>
      <c r="UBK55" s="25">
        <f t="shared" si="224"/>
        <v>0</v>
      </c>
      <c r="UBL55" s="25">
        <f t="shared" si="224"/>
        <v>0</v>
      </c>
      <c r="UBM55" s="25">
        <f t="shared" si="224"/>
        <v>0</v>
      </c>
      <c r="UBN55" s="25">
        <f t="shared" si="224"/>
        <v>0</v>
      </c>
      <c r="UBO55" s="25">
        <f t="shared" si="224"/>
        <v>0</v>
      </c>
      <c r="UBP55" s="25">
        <f t="shared" si="224"/>
        <v>0</v>
      </c>
      <c r="UBQ55" s="25">
        <f t="shared" si="224"/>
        <v>0</v>
      </c>
      <c r="UBR55" s="25">
        <f t="shared" si="224"/>
        <v>0</v>
      </c>
      <c r="UBS55" s="25">
        <f t="shared" si="224"/>
        <v>0</v>
      </c>
      <c r="UBT55" s="25">
        <f t="shared" si="224"/>
        <v>0</v>
      </c>
      <c r="UBU55" s="25">
        <f t="shared" si="224"/>
        <v>0</v>
      </c>
      <c r="UBV55" s="25">
        <f t="shared" si="224"/>
        <v>0</v>
      </c>
      <c r="UBW55" s="25">
        <f t="shared" si="224"/>
        <v>0</v>
      </c>
      <c r="UBX55" s="25">
        <f t="shared" si="224"/>
        <v>0</v>
      </c>
      <c r="UBY55" s="25">
        <f t="shared" si="224"/>
        <v>0</v>
      </c>
      <c r="UBZ55" s="25">
        <f t="shared" si="224"/>
        <v>0</v>
      </c>
      <c r="UCA55" s="25">
        <f t="shared" si="224"/>
        <v>0</v>
      </c>
      <c r="UCB55" s="25">
        <f t="shared" ref="UCB55:UEM55" si="225">SUM(UCB56:UCB73)</f>
        <v>0</v>
      </c>
      <c r="UCC55" s="25">
        <f t="shared" si="225"/>
        <v>0</v>
      </c>
      <c r="UCD55" s="25">
        <f t="shared" si="225"/>
        <v>0</v>
      </c>
      <c r="UCE55" s="25">
        <f t="shared" si="225"/>
        <v>0</v>
      </c>
      <c r="UCF55" s="25">
        <f t="shared" si="225"/>
        <v>0</v>
      </c>
      <c r="UCG55" s="25">
        <f t="shared" si="225"/>
        <v>0</v>
      </c>
      <c r="UCH55" s="25">
        <f t="shared" si="225"/>
        <v>0</v>
      </c>
      <c r="UCI55" s="25">
        <f t="shared" si="225"/>
        <v>0</v>
      </c>
      <c r="UCJ55" s="25">
        <f t="shared" si="225"/>
        <v>0</v>
      </c>
      <c r="UCK55" s="25">
        <f t="shared" si="225"/>
        <v>0</v>
      </c>
      <c r="UCL55" s="25">
        <f t="shared" si="225"/>
        <v>0</v>
      </c>
      <c r="UCM55" s="25">
        <f t="shared" si="225"/>
        <v>0</v>
      </c>
      <c r="UCN55" s="25">
        <f t="shared" si="225"/>
        <v>0</v>
      </c>
      <c r="UCO55" s="25">
        <f t="shared" si="225"/>
        <v>0</v>
      </c>
      <c r="UCP55" s="25">
        <f t="shared" si="225"/>
        <v>0</v>
      </c>
      <c r="UCQ55" s="25">
        <f t="shared" si="225"/>
        <v>0</v>
      </c>
      <c r="UCR55" s="25">
        <f t="shared" si="225"/>
        <v>0</v>
      </c>
      <c r="UCS55" s="25">
        <f t="shared" si="225"/>
        <v>0</v>
      </c>
      <c r="UCT55" s="25">
        <f t="shared" si="225"/>
        <v>0</v>
      </c>
      <c r="UCU55" s="25">
        <f t="shared" si="225"/>
        <v>0</v>
      </c>
      <c r="UCV55" s="25">
        <f t="shared" si="225"/>
        <v>0</v>
      </c>
      <c r="UCW55" s="25">
        <f t="shared" si="225"/>
        <v>0</v>
      </c>
      <c r="UCX55" s="25">
        <f t="shared" si="225"/>
        <v>0</v>
      </c>
      <c r="UCY55" s="25">
        <f t="shared" si="225"/>
        <v>0</v>
      </c>
      <c r="UCZ55" s="25">
        <f t="shared" si="225"/>
        <v>0</v>
      </c>
      <c r="UDA55" s="25">
        <f t="shared" si="225"/>
        <v>0</v>
      </c>
      <c r="UDB55" s="25">
        <f t="shared" si="225"/>
        <v>0</v>
      </c>
      <c r="UDC55" s="25">
        <f t="shared" si="225"/>
        <v>0</v>
      </c>
      <c r="UDD55" s="25">
        <f t="shared" si="225"/>
        <v>0</v>
      </c>
      <c r="UDE55" s="25">
        <f t="shared" si="225"/>
        <v>0</v>
      </c>
      <c r="UDF55" s="25">
        <f t="shared" si="225"/>
        <v>0</v>
      </c>
      <c r="UDG55" s="25">
        <f t="shared" si="225"/>
        <v>0</v>
      </c>
      <c r="UDH55" s="25">
        <f t="shared" si="225"/>
        <v>0</v>
      </c>
      <c r="UDI55" s="25">
        <f t="shared" si="225"/>
        <v>0</v>
      </c>
      <c r="UDJ55" s="25">
        <f t="shared" si="225"/>
        <v>0</v>
      </c>
      <c r="UDK55" s="25">
        <f t="shared" si="225"/>
        <v>0</v>
      </c>
      <c r="UDL55" s="25">
        <f t="shared" si="225"/>
        <v>0</v>
      </c>
      <c r="UDM55" s="25">
        <f t="shared" si="225"/>
        <v>0</v>
      </c>
      <c r="UDN55" s="25">
        <f t="shared" si="225"/>
        <v>0</v>
      </c>
      <c r="UDO55" s="25">
        <f t="shared" si="225"/>
        <v>0</v>
      </c>
      <c r="UDP55" s="25">
        <f t="shared" si="225"/>
        <v>0</v>
      </c>
      <c r="UDQ55" s="25">
        <f t="shared" si="225"/>
        <v>0</v>
      </c>
      <c r="UDR55" s="25">
        <f t="shared" si="225"/>
        <v>0</v>
      </c>
      <c r="UDS55" s="25">
        <f t="shared" si="225"/>
        <v>0</v>
      </c>
      <c r="UDT55" s="25">
        <f t="shared" si="225"/>
        <v>0</v>
      </c>
      <c r="UDU55" s="25">
        <f t="shared" si="225"/>
        <v>0</v>
      </c>
      <c r="UDV55" s="25">
        <f t="shared" si="225"/>
        <v>0</v>
      </c>
      <c r="UDW55" s="25">
        <f t="shared" si="225"/>
        <v>0</v>
      </c>
      <c r="UDX55" s="25">
        <f t="shared" si="225"/>
        <v>0</v>
      </c>
      <c r="UDY55" s="25">
        <f t="shared" si="225"/>
        <v>0</v>
      </c>
      <c r="UDZ55" s="25">
        <f t="shared" si="225"/>
        <v>0</v>
      </c>
      <c r="UEA55" s="25">
        <f t="shared" si="225"/>
        <v>0</v>
      </c>
      <c r="UEB55" s="25">
        <f t="shared" si="225"/>
        <v>0</v>
      </c>
      <c r="UEC55" s="25">
        <f t="shared" si="225"/>
        <v>0</v>
      </c>
      <c r="UED55" s="25">
        <f t="shared" si="225"/>
        <v>0</v>
      </c>
      <c r="UEE55" s="25">
        <f t="shared" si="225"/>
        <v>0</v>
      </c>
      <c r="UEF55" s="25">
        <f t="shared" si="225"/>
        <v>0</v>
      </c>
      <c r="UEG55" s="25">
        <f t="shared" si="225"/>
        <v>0</v>
      </c>
      <c r="UEH55" s="25">
        <f t="shared" si="225"/>
        <v>0</v>
      </c>
      <c r="UEI55" s="25">
        <f t="shared" si="225"/>
        <v>0</v>
      </c>
      <c r="UEJ55" s="25">
        <f t="shared" si="225"/>
        <v>0</v>
      </c>
      <c r="UEK55" s="25">
        <f t="shared" si="225"/>
        <v>0</v>
      </c>
      <c r="UEL55" s="25">
        <f t="shared" si="225"/>
        <v>0</v>
      </c>
      <c r="UEM55" s="25">
        <f t="shared" si="225"/>
        <v>0</v>
      </c>
      <c r="UEN55" s="25">
        <f t="shared" ref="UEN55:UGY55" si="226">SUM(UEN56:UEN73)</f>
        <v>0</v>
      </c>
      <c r="UEO55" s="25">
        <f t="shared" si="226"/>
        <v>0</v>
      </c>
      <c r="UEP55" s="25">
        <f t="shared" si="226"/>
        <v>0</v>
      </c>
      <c r="UEQ55" s="25">
        <f t="shared" si="226"/>
        <v>0</v>
      </c>
      <c r="UER55" s="25">
        <f t="shared" si="226"/>
        <v>0</v>
      </c>
      <c r="UES55" s="25">
        <f t="shared" si="226"/>
        <v>0</v>
      </c>
      <c r="UET55" s="25">
        <f t="shared" si="226"/>
        <v>0</v>
      </c>
      <c r="UEU55" s="25">
        <f t="shared" si="226"/>
        <v>0</v>
      </c>
      <c r="UEV55" s="25">
        <f t="shared" si="226"/>
        <v>0</v>
      </c>
      <c r="UEW55" s="25">
        <f t="shared" si="226"/>
        <v>0</v>
      </c>
      <c r="UEX55" s="25">
        <f t="shared" si="226"/>
        <v>0</v>
      </c>
      <c r="UEY55" s="25">
        <f t="shared" si="226"/>
        <v>0</v>
      </c>
      <c r="UEZ55" s="25">
        <f t="shared" si="226"/>
        <v>0</v>
      </c>
      <c r="UFA55" s="25">
        <f t="shared" si="226"/>
        <v>0</v>
      </c>
      <c r="UFB55" s="25">
        <f t="shared" si="226"/>
        <v>0</v>
      </c>
      <c r="UFC55" s="25">
        <f t="shared" si="226"/>
        <v>0</v>
      </c>
      <c r="UFD55" s="25">
        <f t="shared" si="226"/>
        <v>0</v>
      </c>
      <c r="UFE55" s="25">
        <f t="shared" si="226"/>
        <v>0</v>
      </c>
      <c r="UFF55" s="25">
        <f t="shared" si="226"/>
        <v>0</v>
      </c>
      <c r="UFG55" s="25">
        <f t="shared" si="226"/>
        <v>0</v>
      </c>
      <c r="UFH55" s="25">
        <f t="shared" si="226"/>
        <v>0</v>
      </c>
      <c r="UFI55" s="25">
        <f t="shared" si="226"/>
        <v>0</v>
      </c>
      <c r="UFJ55" s="25">
        <f t="shared" si="226"/>
        <v>0</v>
      </c>
      <c r="UFK55" s="25">
        <f t="shared" si="226"/>
        <v>0</v>
      </c>
      <c r="UFL55" s="25">
        <f t="shared" si="226"/>
        <v>0</v>
      </c>
      <c r="UFM55" s="25">
        <f t="shared" si="226"/>
        <v>0</v>
      </c>
      <c r="UFN55" s="25">
        <f t="shared" si="226"/>
        <v>0</v>
      </c>
      <c r="UFO55" s="25">
        <f t="shared" si="226"/>
        <v>0</v>
      </c>
      <c r="UFP55" s="25">
        <f t="shared" si="226"/>
        <v>0</v>
      </c>
      <c r="UFQ55" s="25">
        <f t="shared" si="226"/>
        <v>0</v>
      </c>
      <c r="UFR55" s="25">
        <f t="shared" si="226"/>
        <v>0</v>
      </c>
      <c r="UFS55" s="25">
        <f t="shared" si="226"/>
        <v>0</v>
      </c>
      <c r="UFT55" s="25">
        <f t="shared" si="226"/>
        <v>0</v>
      </c>
      <c r="UFU55" s="25">
        <f t="shared" si="226"/>
        <v>0</v>
      </c>
      <c r="UFV55" s="25">
        <f t="shared" si="226"/>
        <v>0</v>
      </c>
      <c r="UFW55" s="25">
        <f t="shared" si="226"/>
        <v>0</v>
      </c>
      <c r="UFX55" s="25">
        <f t="shared" si="226"/>
        <v>0</v>
      </c>
      <c r="UFY55" s="25">
        <f t="shared" si="226"/>
        <v>0</v>
      </c>
      <c r="UFZ55" s="25">
        <f t="shared" si="226"/>
        <v>0</v>
      </c>
      <c r="UGA55" s="25">
        <f t="shared" si="226"/>
        <v>0</v>
      </c>
      <c r="UGB55" s="25">
        <f t="shared" si="226"/>
        <v>0</v>
      </c>
      <c r="UGC55" s="25">
        <f t="shared" si="226"/>
        <v>0</v>
      </c>
      <c r="UGD55" s="25">
        <f t="shared" si="226"/>
        <v>0</v>
      </c>
      <c r="UGE55" s="25">
        <f t="shared" si="226"/>
        <v>0</v>
      </c>
      <c r="UGF55" s="25">
        <f t="shared" si="226"/>
        <v>0</v>
      </c>
      <c r="UGG55" s="25">
        <f t="shared" si="226"/>
        <v>0</v>
      </c>
      <c r="UGH55" s="25">
        <f t="shared" si="226"/>
        <v>0</v>
      </c>
      <c r="UGI55" s="25">
        <f t="shared" si="226"/>
        <v>0</v>
      </c>
      <c r="UGJ55" s="25">
        <f t="shared" si="226"/>
        <v>0</v>
      </c>
      <c r="UGK55" s="25">
        <f t="shared" si="226"/>
        <v>0</v>
      </c>
      <c r="UGL55" s="25">
        <f t="shared" si="226"/>
        <v>0</v>
      </c>
      <c r="UGM55" s="25">
        <f t="shared" si="226"/>
        <v>0</v>
      </c>
      <c r="UGN55" s="25">
        <f t="shared" si="226"/>
        <v>0</v>
      </c>
      <c r="UGO55" s="25">
        <f t="shared" si="226"/>
        <v>0</v>
      </c>
      <c r="UGP55" s="25">
        <f t="shared" si="226"/>
        <v>0</v>
      </c>
      <c r="UGQ55" s="25">
        <f t="shared" si="226"/>
        <v>0</v>
      </c>
      <c r="UGR55" s="25">
        <f t="shared" si="226"/>
        <v>0</v>
      </c>
      <c r="UGS55" s="25">
        <f t="shared" si="226"/>
        <v>0</v>
      </c>
      <c r="UGT55" s="25">
        <f t="shared" si="226"/>
        <v>0</v>
      </c>
      <c r="UGU55" s="25">
        <f t="shared" si="226"/>
        <v>0</v>
      </c>
      <c r="UGV55" s="25">
        <f t="shared" si="226"/>
        <v>0</v>
      </c>
      <c r="UGW55" s="25">
        <f t="shared" si="226"/>
        <v>0</v>
      </c>
      <c r="UGX55" s="25">
        <f t="shared" si="226"/>
        <v>0</v>
      </c>
      <c r="UGY55" s="25">
        <f t="shared" si="226"/>
        <v>0</v>
      </c>
      <c r="UGZ55" s="25">
        <f t="shared" ref="UGZ55:UJK55" si="227">SUM(UGZ56:UGZ73)</f>
        <v>0</v>
      </c>
      <c r="UHA55" s="25">
        <f t="shared" si="227"/>
        <v>0</v>
      </c>
      <c r="UHB55" s="25">
        <f t="shared" si="227"/>
        <v>0</v>
      </c>
      <c r="UHC55" s="25">
        <f t="shared" si="227"/>
        <v>0</v>
      </c>
      <c r="UHD55" s="25">
        <f t="shared" si="227"/>
        <v>0</v>
      </c>
      <c r="UHE55" s="25">
        <f t="shared" si="227"/>
        <v>0</v>
      </c>
      <c r="UHF55" s="25">
        <f t="shared" si="227"/>
        <v>0</v>
      </c>
      <c r="UHG55" s="25">
        <f t="shared" si="227"/>
        <v>0</v>
      </c>
      <c r="UHH55" s="25">
        <f t="shared" si="227"/>
        <v>0</v>
      </c>
      <c r="UHI55" s="25">
        <f t="shared" si="227"/>
        <v>0</v>
      </c>
      <c r="UHJ55" s="25">
        <f t="shared" si="227"/>
        <v>0</v>
      </c>
      <c r="UHK55" s="25">
        <f t="shared" si="227"/>
        <v>0</v>
      </c>
      <c r="UHL55" s="25">
        <f t="shared" si="227"/>
        <v>0</v>
      </c>
      <c r="UHM55" s="25">
        <f t="shared" si="227"/>
        <v>0</v>
      </c>
      <c r="UHN55" s="25">
        <f t="shared" si="227"/>
        <v>0</v>
      </c>
      <c r="UHO55" s="25">
        <f t="shared" si="227"/>
        <v>0</v>
      </c>
      <c r="UHP55" s="25">
        <f t="shared" si="227"/>
        <v>0</v>
      </c>
      <c r="UHQ55" s="25">
        <f t="shared" si="227"/>
        <v>0</v>
      </c>
      <c r="UHR55" s="25">
        <f t="shared" si="227"/>
        <v>0</v>
      </c>
      <c r="UHS55" s="25">
        <f t="shared" si="227"/>
        <v>0</v>
      </c>
      <c r="UHT55" s="25">
        <f t="shared" si="227"/>
        <v>0</v>
      </c>
      <c r="UHU55" s="25">
        <f t="shared" si="227"/>
        <v>0</v>
      </c>
      <c r="UHV55" s="25">
        <f t="shared" si="227"/>
        <v>0</v>
      </c>
      <c r="UHW55" s="25">
        <f t="shared" si="227"/>
        <v>0</v>
      </c>
      <c r="UHX55" s="25">
        <f t="shared" si="227"/>
        <v>0</v>
      </c>
      <c r="UHY55" s="25">
        <f t="shared" si="227"/>
        <v>0</v>
      </c>
      <c r="UHZ55" s="25">
        <f t="shared" si="227"/>
        <v>0</v>
      </c>
      <c r="UIA55" s="25">
        <f t="shared" si="227"/>
        <v>0</v>
      </c>
      <c r="UIB55" s="25">
        <f t="shared" si="227"/>
        <v>0</v>
      </c>
      <c r="UIC55" s="25">
        <f t="shared" si="227"/>
        <v>0</v>
      </c>
      <c r="UID55" s="25">
        <f t="shared" si="227"/>
        <v>0</v>
      </c>
      <c r="UIE55" s="25">
        <f t="shared" si="227"/>
        <v>0</v>
      </c>
      <c r="UIF55" s="25">
        <f t="shared" si="227"/>
        <v>0</v>
      </c>
      <c r="UIG55" s="25">
        <f t="shared" si="227"/>
        <v>0</v>
      </c>
      <c r="UIH55" s="25">
        <f t="shared" si="227"/>
        <v>0</v>
      </c>
      <c r="UII55" s="25">
        <f t="shared" si="227"/>
        <v>0</v>
      </c>
      <c r="UIJ55" s="25">
        <f t="shared" si="227"/>
        <v>0</v>
      </c>
      <c r="UIK55" s="25">
        <f t="shared" si="227"/>
        <v>0</v>
      </c>
      <c r="UIL55" s="25">
        <f t="shared" si="227"/>
        <v>0</v>
      </c>
      <c r="UIM55" s="25">
        <f t="shared" si="227"/>
        <v>0</v>
      </c>
      <c r="UIN55" s="25">
        <f t="shared" si="227"/>
        <v>0</v>
      </c>
      <c r="UIO55" s="25">
        <f t="shared" si="227"/>
        <v>0</v>
      </c>
      <c r="UIP55" s="25">
        <f t="shared" si="227"/>
        <v>0</v>
      </c>
      <c r="UIQ55" s="25">
        <f t="shared" si="227"/>
        <v>0</v>
      </c>
      <c r="UIR55" s="25">
        <f t="shared" si="227"/>
        <v>0</v>
      </c>
      <c r="UIS55" s="25">
        <f t="shared" si="227"/>
        <v>0</v>
      </c>
      <c r="UIT55" s="25">
        <f t="shared" si="227"/>
        <v>0</v>
      </c>
      <c r="UIU55" s="25">
        <f t="shared" si="227"/>
        <v>0</v>
      </c>
      <c r="UIV55" s="25">
        <f t="shared" si="227"/>
        <v>0</v>
      </c>
      <c r="UIW55" s="25">
        <f t="shared" si="227"/>
        <v>0</v>
      </c>
      <c r="UIX55" s="25">
        <f t="shared" si="227"/>
        <v>0</v>
      </c>
      <c r="UIY55" s="25">
        <f t="shared" si="227"/>
        <v>0</v>
      </c>
      <c r="UIZ55" s="25">
        <f t="shared" si="227"/>
        <v>0</v>
      </c>
      <c r="UJA55" s="25">
        <f t="shared" si="227"/>
        <v>0</v>
      </c>
      <c r="UJB55" s="25">
        <f t="shared" si="227"/>
        <v>0</v>
      </c>
      <c r="UJC55" s="25">
        <f t="shared" si="227"/>
        <v>0</v>
      </c>
      <c r="UJD55" s="25">
        <f t="shared" si="227"/>
        <v>0</v>
      </c>
      <c r="UJE55" s="25">
        <f t="shared" si="227"/>
        <v>0</v>
      </c>
      <c r="UJF55" s="25">
        <f t="shared" si="227"/>
        <v>0</v>
      </c>
      <c r="UJG55" s="25">
        <f t="shared" si="227"/>
        <v>0</v>
      </c>
      <c r="UJH55" s="25">
        <f t="shared" si="227"/>
        <v>0</v>
      </c>
      <c r="UJI55" s="25">
        <f t="shared" si="227"/>
        <v>0</v>
      </c>
      <c r="UJJ55" s="25">
        <f t="shared" si="227"/>
        <v>0</v>
      </c>
      <c r="UJK55" s="25">
        <f t="shared" si="227"/>
        <v>0</v>
      </c>
      <c r="UJL55" s="25">
        <f t="shared" ref="UJL55:ULW55" si="228">SUM(UJL56:UJL73)</f>
        <v>0</v>
      </c>
      <c r="UJM55" s="25">
        <f t="shared" si="228"/>
        <v>0</v>
      </c>
      <c r="UJN55" s="25">
        <f t="shared" si="228"/>
        <v>0</v>
      </c>
      <c r="UJO55" s="25">
        <f t="shared" si="228"/>
        <v>0</v>
      </c>
      <c r="UJP55" s="25">
        <f t="shared" si="228"/>
        <v>0</v>
      </c>
      <c r="UJQ55" s="25">
        <f t="shared" si="228"/>
        <v>0</v>
      </c>
      <c r="UJR55" s="25">
        <f t="shared" si="228"/>
        <v>0</v>
      </c>
      <c r="UJS55" s="25">
        <f t="shared" si="228"/>
        <v>0</v>
      </c>
      <c r="UJT55" s="25">
        <f t="shared" si="228"/>
        <v>0</v>
      </c>
      <c r="UJU55" s="25">
        <f t="shared" si="228"/>
        <v>0</v>
      </c>
      <c r="UJV55" s="25">
        <f t="shared" si="228"/>
        <v>0</v>
      </c>
      <c r="UJW55" s="25">
        <f t="shared" si="228"/>
        <v>0</v>
      </c>
      <c r="UJX55" s="25">
        <f t="shared" si="228"/>
        <v>0</v>
      </c>
      <c r="UJY55" s="25">
        <f t="shared" si="228"/>
        <v>0</v>
      </c>
      <c r="UJZ55" s="25">
        <f t="shared" si="228"/>
        <v>0</v>
      </c>
      <c r="UKA55" s="25">
        <f t="shared" si="228"/>
        <v>0</v>
      </c>
      <c r="UKB55" s="25">
        <f t="shared" si="228"/>
        <v>0</v>
      </c>
      <c r="UKC55" s="25">
        <f t="shared" si="228"/>
        <v>0</v>
      </c>
      <c r="UKD55" s="25">
        <f t="shared" si="228"/>
        <v>0</v>
      </c>
      <c r="UKE55" s="25">
        <f t="shared" si="228"/>
        <v>0</v>
      </c>
      <c r="UKF55" s="25">
        <f t="shared" si="228"/>
        <v>0</v>
      </c>
      <c r="UKG55" s="25">
        <f t="shared" si="228"/>
        <v>0</v>
      </c>
      <c r="UKH55" s="25">
        <f t="shared" si="228"/>
        <v>0</v>
      </c>
      <c r="UKI55" s="25">
        <f t="shared" si="228"/>
        <v>0</v>
      </c>
      <c r="UKJ55" s="25">
        <f t="shared" si="228"/>
        <v>0</v>
      </c>
      <c r="UKK55" s="25">
        <f t="shared" si="228"/>
        <v>0</v>
      </c>
      <c r="UKL55" s="25">
        <f t="shared" si="228"/>
        <v>0</v>
      </c>
      <c r="UKM55" s="25">
        <f t="shared" si="228"/>
        <v>0</v>
      </c>
      <c r="UKN55" s="25">
        <f t="shared" si="228"/>
        <v>0</v>
      </c>
      <c r="UKO55" s="25">
        <f t="shared" si="228"/>
        <v>0</v>
      </c>
      <c r="UKP55" s="25">
        <f t="shared" si="228"/>
        <v>0</v>
      </c>
      <c r="UKQ55" s="25">
        <f t="shared" si="228"/>
        <v>0</v>
      </c>
      <c r="UKR55" s="25">
        <f t="shared" si="228"/>
        <v>0</v>
      </c>
      <c r="UKS55" s="25">
        <f t="shared" si="228"/>
        <v>0</v>
      </c>
      <c r="UKT55" s="25">
        <f t="shared" si="228"/>
        <v>0</v>
      </c>
      <c r="UKU55" s="25">
        <f t="shared" si="228"/>
        <v>0</v>
      </c>
      <c r="UKV55" s="25">
        <f t="shared" si="228"/>
        <v>0</v>
      </c>
      <c r="UKW55" s="25">
        <f t="shared" si="228"/>
        <v>0</v>
      </c>
      <c r="UKX55" s="25">
        <f t="shared" si="228"/>
        <v>0</v>
      </c>
      <c r="UKY55" s="25">
        <f t="shared" si="228"/>
        <v>0</v>
      </c>
      <c r="UKZ55" s="25">
        <f t="shared" si="228"/>
        <v>0</v>
      </c>
      <c r="ULA55" s="25">
        <f t="shared" si="228"/>
        <v>0</v>
      </c>
      <c r="ULB55" s="25">
        <f t="shared" si="228"/>
        <v>0</v>
      </c>
      <c r="ULC55" s="25">
        <f t="shared" si="228"/>
        <v>0</v>
      </c>
      <c r="ULD55" s="25">
        <f t="shared" si="228"/>
        <v>0</v>
      </c>
      <c r="ULE55" s="25">
        <f t="shared" si="228"/>
        <v>0</v>
      </c>
      <c r="ULF55" s="25">
        <f t="shared" si="228"/>
        <v>0</v>
      </c>
      <c r="ULG55" s="25">
        <f t="shared" si="228"/>
        <v>0</v>
      </c>
      <c r="ULH55" s="25">
        <f t="shared" si="228"/>
        <v>0</v>
      </c>
      <c r="ULI55" s="25">
        <f t="shared" si="228"/>
        <v>0</v>
      </c>
      <c r="ULJ55" s="25">
        <f t="shared" si="228"/>
        <v>0</v>
      </c>
      <c r="ULK55" s="25">
        <f t="shared" si="228"/>
        <v>0</v>
      </c>
      <c r="ULL55" s="25">
        <f t="shared" si="228"/>
        <v>0</v>
      </c>
      <c r="ULM55" s="25">
        <f t="shared" si="228"/>
        <v>0</v>
      </c>
      <c r="ULN55" s="25">
        <f t="shared" si="228"/>
        <v>0</v>
      </c>
      <c r="ULO55" s="25">
        <f t="shared" si="228"/>
        <v>0</v>
      </c>
      <c r="ULP55" s="25">
        <f t="shared" si="228"/>
        <v>0</v>
      </c>
      <c r="ULQ55" s="25">
        <f t="shared" si="228"/>
        <v>0</v>
      </c>
      <c r="ULR55" s="25">
        <f t="shared" si="228"/>
        <v>0</v>
      </c>
      <c r="ULS55" s="25">
        <f t="shared" si="228"/>
        <v>0</v>
      </c>
      <c r="ULT55" s="25">
        <f t="shared" si="228"/>
        <v>0</v>
      </c>
      <c r="ULU55" s="25">
        <f t="shared" si="228"/>
        <v>0</v>
      </c>
      <c r="ULV55" s="25">
        <f t="shared" si="228"/>
        <v>0</v>
      </c>
      <c r="ULW55" s="25">
        <f t="shared" si="228"/>
        <v>0</v>
      </c>
      <c r="ULX55" s="25">
        <f t="shared" ref="ULX55:UOI55" si="229">SUM(ULX56:ULX73)</f>
        <v>0</v>
      </c>
      <c r="ULY55" s="25">
        <f t="shared" si="229"/>
        <v>0</v>
      </c>
      <c r="ULZ55" s="25">
        <f t="shared" si="229"/>
        <v>0</v>
      </c>
      <c r="UMA55" s="25">
        <f t="shared" si="229"/>
        <v>0</v>
      </c>
      <c r="UMB55" s="25">
        <f t="shared" si="229"/>
        <v>0</v>
      </c>
      <c r="UMC55" s="25">
        <f t="shared" si="229"/>
        <v>0</v>
      </c>
      <c r="UMD55" s="25">
        <f t="shared" si="229"/>
        <v>0</v>
      </c>
      <c r="UME55" s="25">
        <f t="shared" si="229"/>
        <v>0</v>
      </c>
      <c r="UMF55" s="25">
        <f t="shared" si="229"/>
        <v>0</v>
      </c>
      <c r="UMG55" s="25">
        <f t="shared" si="229"/>
        <v>0</v>
      </c>
      <c r="UMH55" s="25">
        <f t="shared" si="229"/>
        <v>0</v>
      </c>
      <c r="UMI55" s="25">
        <f t="shared" si="229"/>
        <v>0</v>
      </c>
      <c r="UMJ55" s="25">
        <f t="shared" si="229"/>
        <v>0</v>
      </c>
      <c r="UMK55" s="25">
        <f t="shared" si="229"/>
        <v>0</v>
      </c>
      <c r="UML55" s="25">
        <f t="shared" si="229"/>
        <v>0</v>
      </c>
      <c r="UMM55" s="25">
        <f t="shared" si="229"/>
        <v>0</v>
      </c>
      <c r="UMN55" s="25">
        <f t="shared" si="229"/>
        <v>0</v>
      </c>
      <c r="UMO55" s="25">
        <f t="shared" si="229"/>
        <v>0</v>
      </c>
      <c r="UMP55" s="25">
        <f t="shared" si="229"/>
        <v>0</v>
      </c>
      <c r="UMQ55" s="25">
        <f t="shared" si="229"/>
        <v>0</v>
      </c>
      <c r="UMR55" s="25">
        <f t="shared" si="229"/>
        <v>0</v>
      </c>
      <c r="UMS55" s="25">
        <f t="shared" si="229"/>
        <v>0</v>
      </c>
      <c r="UMT55" s="25">
        <f t="shared" si="229"/>
        <v>0</v>
      </c>
      <c r="UMU55" s="25">
        <f t="shared" si="229"/>
        <v>0</v>
      </c>
      <c r="UMV55" s="25">
        <f t="shared" si="229"/>
        <v>0</v>
      </c>
      <c r="UMW55" s="25">
        <f t="shared" si="229"/>
        <v>0</v>
      </c>
      <c r="UMX55" s="25">
        <f t="shared" si="229"/>
        <v>0</v>
      </c>
      <c r="UMY55" s="25">
        <f t="shared" si="229"/>
        <v>0</v>
      </c>
      <c r="UMZ55" s="25">
        <f t="shared" si="229"/>
        <v>0</v>
      </c>
      <c r="UNA55" s="25">
        <f t="shared" si="229"/>
        <v>0</v>
      </c>
      <c r="UNB55" s="25">
        <f t="shared" si="229"/>
        <v>0</v>
      </c>
      <c r="UNC55" s="25">
        <f t="shared" si="229"/>
        <v>0</v>
      </c>
      <c r="UND55" s="25">
        <f t="shared" si="229"/>
        <v>0</v>
      </c>
      <c r="UNE55" s="25">
        <f t="shared" si="229"/>
        <v>0</v>
      </c>
      <c r="UNF55" s="25">
        <f t="shared" si="229"/>
        <v>0</v>
      </c>
      <c r="UNG55" s="25">
        <f t="shared" si="229"/>
        <v>0</v>
      </c>
      <c r="UNH55" s="25">
        <f t="shared" si="229"/>
        <v>0</v>
      </c>
      <c r="UNI55" s="25">
        <f t="shared" si="229"/>
        <v>0</v>
      </c>
      <c r="UNJ55" s="25">
        <f t="shared" si="229"/>
        <v>0</v>
      </c>
      <c r="UNK55" s="25">
        <f t="shared" si="229"/>
        <v>0</v>
      </c>
      <c r="UNL55" s="25">
        <f t="shared" si="229"/>
        <v>0</v>
      </c>
      <c r="UNM55" s="25">
        <f t="shared" si="229"/>
        <v>0</v>
      </c>
      <c r="UNN55" s="25">
        <f t="shared" si="229"/>
        <v>0</v>
      </c>
      <c r="UNO55" s="25">
        <f t="shared" si="229"/>
        <v>0</v>
      </c>
      <c r="UNP55" s="25">
        <f t="shared" si="229"/>
        <v>0</v>
      </c>
      <c r="UNQ55" s="25">
        <f t="shared" si="229"/>
        <v>0</v>
      </c>
      <c r="UNR55" s="25">
        <f t="shared" si="229"/>
        <v>0</v>
      </c>
      <c r="UNS55" s="25">
        <f t="shared" si="229"/>
        <v>0</v>
      </c>
      <c r="UNT55" s="25">
        <f t="shared" si="229"/>
        <v>0</v>
      </c>
      <c r="UNU55" s="25">
        <f t="shared" si="229"/>
        <v>0</v>
      </c>
      <c r="UNV55" s="25">
        <f t="shared" si="229"/>
        <v>0</v>
      </c>
      <c r="UNW55" s="25">
        <f t="shared" si="229"/>
        <v>0</v>
      </c>
      <c r="UNX55" s="25">
        <f t="shared" si="229"/>
        <v>0</v>
      </c>
      <c r="UNY55" s="25">
        <f t="shared" si="229"/>
        <v>0</v>
      </c>
      <c r="UNZ55" s="25">
        <f t="shared" si="229"/>
        <v>0</v>
      </c>
      <c r="UOA55" s="25">
        <f t="shared" si="229"/>
        <v>0</v>
      </c>
      <c r="UOB55" s="25">
        <f t="shared" si="229"/>
        <v>0</v>
      </c>
      <c r="UOC55" s="25">
        <f t="shared" si="229"/>
        <v>0</v>
      </c>
      <c r="UOD55" s="25">
        <f t="shared" si="229"/>
        <v>0</v>
      </c>
      <c r="UOE55" s="25">
        <f t="shared" si="229"/>
        <v>0</v>
      </c>
      <c r="UOF55" s="25">
        <f t="shared" si="229"/>
        <v>0</v>
      </c>
      <c r="UOG55" s="25">
        <f t="shared" si="229"/>
        <v>0</v>
      </c>
      <c r="UOH55" s="25">
        <f t="shared" si="229"/>
        <v>0</v>
      </c>
      <c r="UOI55" s="25">
        <f t="shared" si="229"/>
        <v>0</v>
      </c>
      <c r="UOJ55" s="25">
        <f t="shared" ref="UOJ55:UQU55" si="230">SUM(UOJ56:UOJ73)</f>
        <v>0</v>
      </c>
      <c r="UOK55" s="25">
        <f t="shared" si="230"/>
        <v>0</v>
      </c>
      <c r="UOL55" s="25">
        <f t="shared" si="230"/>
        <v>0</v>
      </c>
      <c r="UOM55" s="25">
        <f t="shared" si="230"/>
        <v>0</v>
      </c>
      <c r="UON55" s="25">
        <f t="shared" si="230"/>
        <v>0</v>
      </c>
      <c r="UOO55" s="25">
        <f t="shared" si="230"/>
        <v>0</v>
      </c>
      <c r="UOP55" s="25">
        <f t="shared" si="230"/>
        <v>0</v>
      </c>
      <c r="UOQ55" s="25">
        <f t="shared" si="230"/>
        <v>0</v>
      </c>
      <c r="UOR55" s="25">
        <f t="shared" si="230"/>
        <v>0</v>
      </c>
      <c r="UOS55" s="25">
        <f t="shared" si="230"/>
        <v>0</v>
      </c>
      <c r="UOT55" s="25">
        <f t="shared" si="230"/>
        <v>0</v>
      </c>
      <c r="UOU55" s="25">
        <f t="shared" si="230"/>
        <v>0</v>
      </c>
      <c r="UOV55" s="25">
        <f t="shared" si="230"/>
        <v>0</v>
      </c>
      <c r="UOW55" s="25">
        <f t="shared" si="230"/>
        <v>0</v>
      </c>
      <c r="UOX55" s="25">
        <f t="shared" si="230"/>
        <v>0</v>
      </c>
      <c r="UOY55" s="25">
        <f t="shared" si="230"/>
        <v>0</v>
      </c>
      <c r="UOZ55" s="25">
        <f t="shared" si="230"/>
        <v>0</v>
      </c>
      <c r="UPA55" s="25">
        <f t="shared" si="230"/>
        <v>0</v>
      </c>
      <c r="UPB55" s="25">
        <f t="shared" si="230"/>
        <v>0</v>
      </c>
      <c r="UPC55" s="25">
        <f t="shared" si="230"/>
        <v>0</v>
      </c>
      <c r="UPD55" s="25">
        <f t="shared" si="230"/>
        <v>0</v>
      </c>
      <c r="UPE55" s="25">
        <f t="shared" si="230"/>
        <v>0</v>
      </c>
      <c r="UPF55" s="25">
        <f t="shared" si="230"/>
        <v>0</v>
      </c>
      <c r="UPG55" s="25">
        <f t="shared" si="230"/>
        <v>0</v>
      </c>
      <c r="UPH55" s="25">
        <f t="shared" si="230"/>
        <v>0</v>
      </c>
      <c r="UPI55" s="25">
        <f t="shared" si="230"/>
        <v>0</v>
      </c>
      <c r="UPJ55" s="25">
        <f t="shared" si="230"/>
        <v>0</v>
      </c>
      <c r="UPK55" s="25">
        <f t="shared" si="230"/>
        <v>0</v>
      </c>
      <c r="UPL55" s="25">
        <f t="shared" si="230"/>
        <v>0</v>
      </c>
      <c r="UPM55" s="25">
        <f t="shared" si="230"/>
        <v>0</v>
      </c>
      <c r="UPN55" s="25">
        <f t="shared" si="230"/>
        <v>0</v>
      </c>
      <c r="UPO55" s="25">
        <f t="shared" si="230"/>
        <v>0</v>
      </c>
      <c r="UPP55" s="25">
        <f t="shared" si="230"/>
        <v>0</v>
      </c>
      <c r="UPQ55" s="25">
        <f t="shared" si="230"/>
        <v>0</v>
      </c>
      <c r="UPR55" s="25">
        <f t="shared" si="230"/>
        <v>0</v>
      </c>
      <c r="UPS55" s="25">
        <f t="shared" si="230"/>
        <v>0</v>
      </c>
      <c r="UPT55" s="25">
        <f t="shared" si="230"/>
        <v>0</v>
      </c>
      <c r="UPU55" s="25">
        <f t="shared" si="230"/>
        <v>0</v>
      </c>
      <c r="UPV55" s="25">
        <f t="shared" si="230"/>
        <v>0</v>
      </c>
      <c r="UPW55" s="25">
        <f t="shared" si="230"/>
        <v>0</v>
      </c>
      <c r="UPX55" s="25">
        <f t="shared" si="230"/>
        <v>0</v>
      </c>
      <c r="UPY55" s="25">
        <f t="shared" si="230"/>
        <v>0</v>
      </c>
      <c r="UPZ55" s="25">
        <f t="shared" si="230"/>
        <v>0</v>
      </c>
      <c r="UQA55" s="25">
        <f t="shared" si="230"/>
        <v>0</v>
      </c>
      <c r="UQB55" s="25">
        <f t="shared" si="230"/>
        <v>0</v>
      </c>
      <c r="UQC55" s="25">
        <f t="shared" si="230"/>
        <v>0</v>
      </c>
      <c r="UQD55" s="25">
        <f t="shared" si="230"/>
        <v>0</v>
      </c>
      <c r="UQE55" s="25">
        <f t="shared" si="230"/>
        <v>0</v>
      </c>
      <c r="UQF55" s="25">
        <f t="shared" si="230"/>
        <v>0</v>
      </c>
      <c r="UQG55" s="25">
        <f t="shared" si="230"/>
        <v>0</v>
      </c>
      <c r="UQH55" s="25">
        <f t="shared" si="230"/>
        <v>0</v>
      </c>
      <c r="UQI55" s="25">
        <f t="shared" si="230"/>
        <v>0</v>
      </c>
      <c r="UQJ55" s="25">
        <f t="shared" si="230"/>
        <v>0</v>
      </c>
      <c r="UQK55" s="25">
        <f t="shared" si="230"/>
        <v>0</v>
      </c>
      <c r="UQL55" s="25">
        <f t="shared" si="230"/>
        <v>0</v>
      </c>
      <c r="UQM55" s="25">
        <f t="shared" si="230"/>
        <v>0</v>
      </c>
      <c r="UQN55" s="25">
        <f t="shared" si="230"/>
        <v>0</v>
      </c>
      <c r="UQO55" s="25">
        <f t="shared" si="230"/>
        <v>0</v>
      </c>
      <c r="UQP55" s="25">
        <f t="shared" si="230"/>
        <v>0</v>
      </c>
      <c r="UQQ55" s="25">
        <f t="shared" si="230"/>
        <v>0</v>
      </c>
      <c r="UQR55" s="25">
        <f t="shared" si="230"/>
        <v>0</v>
      </c>
      <c r="UQS55" s="25">
        <f t="shared" si="230"/>
        <v>0</v>
      </c>
      <c r="UQT55" s="25">
        <f t="shared" si="230"/>
        <v>0</v>
      </c>
      <c r="UQU55" s="25">
        <f t="shared" si="230"/>
        <v>0</v>
      </c>
      <c r="UQV55" s="25">
        <f t="shared" ref="UQV55:UTG55" si="231">SUM(UQV56:UQV73)</f>
        <v>0</v>
      </c>
      <c r="UQW55" s="25">
        <f t="shared" si="231"/>
        <v>0</v>
      </c>
      <c r="UQX55" s="25">
        <f t="shared" si="231"/>
        <v>0</v>
      </c>
      <c r="UQY55" s="25">
        <f t="shared" si="231"/>
        <v>0</v>
      </c>
      <c r="UQZ55" s="25">
        <f t="shared" si="231"/>
        <v>0</v>
      </c>
      <c r="URA55" s="25">
        <f t="shared" si="231"/>
        <v>0</v>
      </c>
      <c r="URB55" s="25">
        <f t="shared" si="231"/>
        <v>0</v>
      </c>
      <c r="URC55" s="25">
        <f t="shared" si="231"/>
        <v>0</v>
      </c>
      <c r="URD55" s="25">
        <f t="shared" si="231"/>
        <v>0</v>
      </c>
      <c r="URE55" s="25">
        <f t="shared" si="231"/>
        <v>0</v>
      </c>
      <c r="URF55" s="25">
        <f t="shared" si="231"/>
        <v>0</v>
      </c>
      <c r="URG55" s="25">
        <f t="shared" si="231"/>
        <v>0</v>
      </c>
      <c r="URH55" s="25">
        <f t="shared" si="231"/>
        <v>0</v>
      </c>
      <c r="URI55" s="25">
        <f t="shared" si="231"/>
        <v>0</v>
      </c>
      <c r="URJ55" s="25">
        <f t="shared" si="231"/>
        <v>0</v>
      </c>
      <c r="URK55" s="25">
        <f t="shared" si="231"/>
        <v>0</v>
      </c>
      <c r="URL55" s="25">
        <f t="shared" si="231"/>
        <v>0</v>
      </c>
      <c r="URM55" s="25">
        <f t="shared" si="231"/>
        <v>0</v>
      </c>
      <c r="URN55" s="25">
        <f t="shared" si="231"/>
        <v>0</v>
      </c>
      <c r="URO55" s="25">
        <f t="shared" si="231"/>
        <v>0</v>
      </c>
      <c r="URP55" s="25">
        <f t="shared" si="231"/>
        <v>0</v>
      </c>
      <c r="URQ55" s="25">
        <f t="shared" si="231"/>
        <v>0</v>
      </c>
      <c r="URR55" s="25">
        <f t="shared" si="231"/>
        <v>0</v>
      </c>
      <c r="URS55" s="25">
        <f t="shared" si="231"/>
        <v>0</v>
      </c>
      <c r="URT55" s="25">
        <f t="shared" si="231"/>
        <v>0</v>
      </c>
      <c r="URU55" s="25">
        <f t="shared" si="231"/>
        <v>0</v>
      </c>
      <c r="URV55" s="25">
        <f t="shared" si="231"/>
        <v>0</v>
      </c>
      <c r="URW55" s="25">
        <f t="shared" si="231"/>
        <v>0</v>
      </c>
      <c r="URX55" s="25">
        <f t="shared" si="231"/>
        <v>0</v>
      </c>
      <c r="URY55" s="25">
        <f t="shared" si="231"/>
        <v>0</v>
      </c>
      <c r="URZ55" s="25">
        <f t="shared" si="231"/>
        <v>0</v>
      </c>
      <c r="USA55" s="25">
        <f t="shared" si="231"/>
        <v>0</v>
      </c>
      <c r="USB55" s="25">
        <f t="shared" si="231"/>
        <v>0</v>
      </c>
      <c r="USC55" s="25">
        <f t="shared" si="231"/>
        <v>0</v>
      </c>
      <c r="USD55" s="25">
        <f t="shared" si="231"/>
        <v>0</v>
      </c>
      <c r="USE55" s="25">
        <f t="shared" si="231"/>
        <v>0</v>
      </c>
      <c r="USF55" s="25">
        <f t="shared" si="231"/>
        <v>0</v>
      </c>
      <c r="USG55" s="25">
        <f t="shared" si="231"/>
        <v>0</v>
      </c>
      <c r="USH55" s="25">
        <f t="shared" si="231"/>
        <v>0</v>
      </c>
      <c r="USI55" s="25">
        <f t="shared" si="231"/>
        <v>0</v>
      </c>
      <c r="USJ55" s="25">
        <f t="shared" si="231"/>
        <v>0</v>
      </c>
      <c r="USK55" s="25">
        <f t="shared" si="231"/>
        <v>0</v>
      </c>
      <c r="USL55" s="25">
        <f t="shared" si="231"/>
        <v>0</v>
      </c>
      <c r="USM55" s="25">
        <f t="shared" si="231"/>
        <v>0</v>
      </c>
      <c r="USN55" s="25">
        <f t="shared" si="231"/>
        <v>0</v>
      </c>
      <c r="USO55" s="25">
        <f t="shared" si="231"/>
        <v>0</v>
      </c>
      <c r="USP55" s="25">
        <f t="shared" si="231"/>
        <v>0</v>
      </c>
      <c r="USQ55" s="25">
        <f t="shared" si="231"/>
        <v>0</v>
      </c>
      <c r="USR55" s="25">
        <f t="shared" si="231"/>
        <v>0</v>
      </c>
      <c r="USS55" s="25">
        <f t="shared" si="231"/>
        <v>0</v>
      </c>
      <c r="UST55" s="25">
        <f t="shared" si="231"/>
        <v>0</v>
      </c>
      <c r="USU55" s="25">
        <f t="shared" si="231"/>
        <v>0</v>
      </c>
      <c r="USV55" s="25">
        <f t="shared" si="231"/>
        <v>0</v>
      </c>
      <c r="USW55" s="25">
        <f t="shared" si="231"/>
        <v>0</v>
      </c>
      <c r="USX55" s="25">
        <f t="shared" si="231"/>
        <v>0</v>
      </c>
      <c r="USY55" s="25">
        <f t="shared" si="231"/>
        <v>0</v>
      </c>
      <c r="USZ55" s="25">
        <f t="shared" si="231"/>
        <v>0</v>
      </c>
      <c r="UTA55" s="25">
        <f t="shared" si="231"/>
        <v>0</v>
      </c>
      <c r="UTB55" s="25">
        <f t="shared" si="231"/>
        <v>0</v>
      </c>
      <c r="UTC55" s="25">
        <f t="shared" si="231"/>
        <v>0</v>
      </c>
      <c r="UTD55" s="25">
        <f t="shared" si="231"/>
        <v>0</v>
      </c>
      <c r="UTE55" s="25">
        <f t="shared" si="231"/>
        <v>0</v>
      </c>
      <c r="UTF55" s="25">
        <f t="shared" si="231"/>
        <v>0</v>
      </c>
      <c r="UTG55" s="25">
        <f t="shared" si="231"/>
        <v>0</v>
      </c>
      <c r="UTH55" s="25">
        <f t="shared" ref="UTH55:UVS55" si="232">SUM(UTH56:UTH73)</f>
        <v>0</v>
      </c>
      <c r="UTI55" s="25">
        <f t="shared" si="232"/>
        <v>0</v>
      </c>
      <c r="UTJ55" s="25">
        <f t="shared" si="232"/>
        <v>0</v>
      </c>
      <c r="UTK55" s="25">
        <f t="shared" si="232"/>
        <v>0</v>
      </c>
      <c r="UTL55" s="25">
        <f t="shared" si="232"/>
        <v>0</v>
      </c>
      <c r="UTM55" s="25">
        <f t="shared" si="232"/>
        <v>0</v>
      </c>
      <c r="UTN55" s="25">
        <f t="shared" si="232"/>
        <v>0</v>
      </c>
      <c r="UTO55" s="25">
        <f t="shared" si="232"/>
        <v>0</v>
      </c>
      <c r="UTP55" s="25">
        <f t="shared" si="232"/>
        <v>0</v>
      </c>
      <c r="UTQ55" s="25">
        <f t="shared" si="232"/>
        <v>0</v>
      </c>
      <c r="UTR55" s="25">
        <f t="shared" si="232"/>
        <v>0</v>
      </c>
      <c r="UTS55" s="25">
        <f t="shared" si="232"/>
        <v>0</v>
      </c>
      <c r="UTT55" s="25">
        <f t="shared" si="232"/>
        <v>0</v>
      </c>
      <c r="UTU55" s="25">
        <f t="shared" si="232"/>
        <v>0</v>
      </c>
      <c r="UTV55" s="25">
        <f t="shared" si="232"/>
        <v>0</v>
      </c>
      <c r="UTW55" s="25">
        <f t="shared" si="232"/>
        <v>0</v>
      </c>
      <c r="UTX55" s="25">
        <f t="shared" si="232"/>
        <v>0</v>
      </c>
      <c r="UTY55" s="25">
        <f t="shared" si="232"/>
        <v>0</v>
      </c>
      <c r="UTZ55" s="25">
        <f t="shared" si="232"/>
        <v>0</v>
      </c>
      <c r="UUA55" s="25">
        <f t="shared" si="232"/>
        <v>0</v>
      </c>
      <c r="UUB55" s="25">
        <f t="shared" si="232"/>
        <v>0</v>
      </c>
      <c r="UUC55" s="25">
        <f t="shared" si="232"/>
        <v>0</v>
      </c>
      <c r="UUD55" s="25">
        <f t="shared" si="232"/>
        <v>0</v>
      </c>
      <c r="UUE55" s="25">
        <f t="shared" si="232"/>
        <v>0</v>
      </c>
      <c r="UUF55" s="25">
        <f t="shared" si="232"/>
        <v>0</v>
      </c>
      <c r="UUG55" s="25">
        <f t="shared" si="232"/>
        <v>0</v>
      </c>
      <c r="UUH55" s="25">
        <f t="shared" si="232"/>
        <v>0</v>
      </c>
      <c r="UUI55" s="25">
        <f t="shared" si="232"/>
        <v>0</v>
      </c>
      <c r="UUJ55" s="25">
        <f t="shared" si="232"/>
        <v>0</v>
      </c>
      <c r="UUK55" s="25">
        <f t="shared" si="232"/>
        <v>0</v>
      </c>
      <c r="UUL55" s="25">
        <f t="shared" si="232"/>
        <v>0</v>
      </c>
      <c r="UUM55" s="25">
        <f t="shared" si="232"/>
        <v>0</v>
      </c>
      <c r="UUN55" s="25">
        <f t="shared" si="232"/>
        <v>0</v>
      </c>
      <c r="UUO55" s="25">
        <f t="shared" si="232"/>
        <v>0</v>
      </c>
      <c r="UUP55" s="25">
        <f t="shared" si="232"/>
        <v>0</v>
      </c>
      <c r="UUQ55" s="25">
        <f t="shared" si="232"/>
        <v>0</v>
      </c>
      <c r="UUR55" s="25">
        <f t="shared" si="232"/>
        <v>0</v>
      </c>
      <c r="UUS55" s="25">
        <f t="shared" si="232"/>
        <v>0</v>
      </c>
      <c r="UUT55" s="25">
        <f t="shared" si="232"/>
        <v>0</v>
      </c>
      <c r="UUU55" s="25">
        <f t="shared" si="232"/>
        <v>0</v>
      </c>
      <c r="UUV55" s="25">
        <f t="shared" si="232"/>
        <v>0</v>
      </c>
      <c r="UUW55" s="25">
        <f t="shared" si="232"/>
        <v>0</v>
      </c>
      <c r="UUX55" s="25">
        <f t="shared" si="232"/>
        <v>0</v>
      </c>
      <c r="UUY55" s="25">
        <f t="shared" si="232"/>
        <v>0</v>
      </c>
      <c r="UUZ55" s="25">
        <f t="shared" si="232"/>
        <v>0</v>
      </c>
      <c r="UVA55" s="25">
        <f t="shared" si="232"/>
        <v>0</v>
      </c>
      <c r="UVB55" s="25">
        <f t="shared" si="232"/>
        <v>0</v>
      </c>
      <c r="UVC55" s="25">
        <f t="shared" si="232"/>
        <v>0</v>
      </c>
      <c r="UVD55" s="25">
        <f t="shared" si="232"/>
        <v>0</v>
      </c>
      <c r="UVE55" s="25">
        <f t="shared" si="232"/>
        <v>0</v>
      </c>
      <c r="UVF55" s="25">
        <f t="shared" si="232"/>
        <v>0</v>
      </c>
      <c r="UVG55" s="25">
        <f t="shared" si="232"/>
        <v>0</v>
      </c>
      <c r="UVH55" s="25">
        <f t="shared" si="232"/>
        <v>0</v>
      </c>
      <c r="UVI55" s="25">
        <f t="shared" si="232"/>
        <v>0</v>
      </c>
      <c r="UVJ55" s="25">
        <f t="shared" si="232"/>
        <v>0</v>
      </c>
      <c r="UVK55" s="25">
        <f t="shared" si="232"/>
        <v>0</v>
      </c>
      <c r="UVL55" s="25">
        <f t="shared" si="232"/>
        <v>0</v>
      </c>
      <c r="UVM55" s="25">
        <f t="shared" si="232"/>
        <v>0</v>
      </c>
      <c r="UVN55" s="25">
        <f t="shared" si="232"/>
        <v>0</v>
      </c>
      <c r="UVO55" s="25">
        <f t="shared" si="232"/>
        <v>0</v>
      </c>
      <c r="UVP55" s="25">
        <f t="shared" si="232"/>
        <v>0</v>
      </c>
      <c r="UVQ55" s="25">
        <f t="shared" si="232"/>
        <v>0</v>
      </c>
      <c r="UVR55" s="25">
        <f t="shared" si="232"/>
        <v>0</v>
      </c>
      <c r="UVS55" s="25">
        <f t="shared" si="232"/>
        <v>0</v>
      </c>
      <c r="UVT55" s="25">
        <f t="shared" ref="UVT55:UYE55" si="233">SUM(UVT56:UVT73)</f>
        <v>0</v>
      </c>
      <c r="UVU55" s="25">
        <f t="shared" si="233"/>
        <v>0</v>
      </c>
      <c r="UVV55" s="25">
        <f t="shared" si="233"/>
        <v>0</v>
      </c>
      <c r="UVW55" s="25">
        <f t="shared" si="233"/>
        <v>0</v>
      </c>
      <c r="UVX55" s="25">
        <f t="shared" si="233"/>
        <v>0</v>
      </c>
      <c r="UVY55" s="25">
        <f t="shared" si="233"/>
        <v>0</v>
      </c>
      <c r="UVZ55" s="25">
        <f t="shared" si="233"/>
        <v>0</v>
      </c>
      <c r="UWA55" s="25">
        <f t="shared" si="233"/>
        <v>0</v>
      </c>
      <c r="UWB55" s="25">
        <f t="shared" si="233"/>
        <v>0</v>
      </c>
      <c r="UWC55" s="25">
        <f t="shared" si="233"/>
        <v>0</v>
      </c>
      <c r="UWD55" s="25">
        <f t="shared" si="233"/>
        <v>0</v>
      </c>
      <c r="UWE55" s="25">
        <f t="shared" si="233"/>
        <v>0</v>
      </c>
      <c r="UWF55" s="25">
        <f t="shared" si="233"/>
        <v>0</v>
      </c>
      <c r="UWG55" s="25">
        <f t="shared" si="233"/>
        <v>0</v>
      </c>
      <c r="UWH55" s="25">
        <f t="shared" si="233"/>
        <v>0</v>
      </c>
      <c r="UWI55" s="25">
        <f t="shared" si="233"/>
        <v>0</v>
      </c>
      <c r="UWJ55" s="25">
        <f t="shared" si="233"/>
        <v>0</v>
      </c>
      <c r="UWK55" s="25">
        <f t="shared" si="233"/>
        <v>0</v>
      </c>
      <c r="UWL55" s="25">
        <f t="shared" si="233"/>
        <v>0</v>
      </c>
      <c r="UWM55" s="25">
        <f t="shared" si="233"/>
        <v>0</v>
      </c>
      <c r="UWN55" s="25">
        <f t="shared" si="233"/>
        <v>0</v>
      </c>
      <c r="UWO55" s="25">
        <f t="shared" si="233"/>
        <v>0</v>
      </c>
      <c r="UWP55" s="25">
        <f t="shared" si="233"/>
        <v>0</v>
      </c>
      <c r="UWQ55" s="25">
        <f t="shared" si="233"/>
        <v>0</v>
      </c>
      <c r="UWR55" s="25">
        <f t="shared" si="233"/>
        <v>0</v>
      </c>
      <c r="UWS55" s="25">
        <f t="shared" si="233"/>
        <v>0</v>
      </c>
      <c r="UWT55" s="25">
        <f t="shared" si="233"/>
        <v>0</v>
      </c>
      <c r="UWU55" s="25">
        <f t="shared" si="233"/>
        <v>0</v>
      </c>
      <c r="UWV55" s="25">
        <f t="shared" si="233"/>
        <v>0</v>
      </c>
      <c r="UWW55" s="25">
        <f t="shared" si="233"/>
        <v>0</v>
      </c>
      <c r="UWX55" s="25">
        <f t="shared" si="233"/>
        <v>0</v>
      </c>
      <c r="UWY55" s="25">
        <f t="shared" si="233"/>
        <v>0</v>
      </c>
      <c r="UWZ55" s="25">
        <f t="shared" si="233"/>
        <v>0</v>
      </c>
      <c r="UXA55" s="25">
        <f t="shared" si="233"/>
        <v>0</v>
      </c>
      <c r="UXB55" s="25">
        <f t="shared" si="233"/>
        <v>0</v>
      </c>
      <c r="UXC55" s="25">
        <f t="shared" si="233"/>
        <v>0</v>
      </c>
      <c r="UXD55" s="25">
        <f t="shared" si="233"/>
        <v>0</v>
      </c>
      <c r="UXE55" s="25">
        <f t="shared" si="233"/>
        <v>0</v>
      </c>
      <c r="UXF55" s="25">
        <f t="shared" si="233"/>
        <v>0</v>
      </c>
      <c r="UXG55" s="25">
        <f t="shared" si="233"/>
        <v>0</v>
      </c>
      <c r="UXH55" s="25">
        <f t="shared" si="233"/>
        <v>0</v>
      </c>
      <c r="UXI55" s="25">
        <f t="shared" si="233"/>
        <v>0</v>
      </c>
      <c r="UXJ55" s="25">
        <f t="shared" si="233"/>
        <v>0</v>
      </c>
      <c r="UXK55" s="25">
        <f t="shared" si="233"/>
        <v>0</v>
      </c>
      <c r="UXL55" s="25">
        <f t="shared" si="233"/>
        <v>0</v>
      </c>
      <c r="UXM55" s="25">
        <f t="shared" si="233"/>
        <v>0</v>
      </c>
      <c r="UXN55" s="25">
        <f t="shared" si="233"/>
        <v>0</v>
      </c>
      <c r="UXO55" s="25">
        <f t="shared" si="233"/>
        <v>0</v>
      </c>
      <c r="UXP55" s="25">
        <f t="shared" si="233"/>
        <v>0</v>
      </c>
      <c r="UXQ55" s="25">
        <f t="shared" si="233"/>
        <v>0</v>
      </c>
      <c r="UXR55" s="25">
        <f t="shared" si="233"/>
        <v>0</v>
      </c>
      <c r="UXS55" s="25">
        <f t="shared" si="233"/>
        <v>0</v>
      </c>
      <c r="UXT55" s="25">
        <f t="shared" si="233"/>
        <v>0</v>
      </c>
      <c r="UXU55" s="25">
        <f t="shared" si="233"/>
        <v>0</v>
      </c>
      <c r="UXV55" s="25">
        <f t="shared" si="233"/>
        <v>0</v>
      </c>
      <c r="UXW55" s="25">
        <f t="shared" si="233"/>
        <v>0</v>
      </c>
      <c r="UXX55" s="25">
        <f t="shared" si="233"/>
        <v>0</v>
      </c>
      <c r="UXY55" s="25">
        <f t="shared" si="233"/>
        <v>0</v>
      </c>
      <c r="UXZ55" s="25">
        <f t="shared" si="233"/>
        <v>0</v>
      </c>
      <c r="UYA55" s="25">
        <f t="shared" si="233"/>
        <v>0</v>
      </c>
      <c r="UYB55" s="25">
        <f t="shared" si="233"/>
        <v>0</v>
      </c>
      <c r="UYC55" s="25">
        <f t="shared" si="233"/>
        <v>0</v>
      </c>
      <c r="UYD55" s="25">
        <f t="shared" si="233"/>
        <v>0</v>
      </c>
      <c r="UYE55" s="25">
        <f t="shared" si="233"/>
        <v>0</v>
      </c>
      <c r="UYF55" s="25">
        <f t="shared" ref="UYF55:VAQ55" si="234">SUM(UYF56:UYF73)</f>
        <v>0</v>
      </c>
      <c r="UYG55" s="25">
        <f t="shared" si="234"/>
        <v>0</v>
      </c>
      <c r="UYH55" s="25">
        <f t="shared" si="234"/>
        <v>0</v>
      </c>
      <c r="UYI55" s="25">
        <f t="shared" si="234"/>
        <v>0</v>
      </c>
      <c r="UYJ55" s="25">
        <f t="shared" si="234"/>
        <v>0</v>
      </c>
      <c r="UYK55" s="25">
        <f t="shared" si="234"/>
        <v>0</v>
      </c>
      <c r="UYL55" s="25">
        <f t="shared" si="234"/>
        <v>0</v>
      </c>
      <c r="UYM55" s="25">
        <f t="shared" si="234"/>
        <v>0</v>
      </c>
      <c r="UYN55" s="25">
        <f t="shared" si="234"/>
        <v>0</v>
      </c>
      <c r="UYO55" s="25">
        <f t="shared" si="234"/>
        <v>0</v>
      </c>
      <c r="UYP55" s="25">
        <f t="shared" si="234"/>
        <v>0</v>
      </c>
      <c r="UYQ55" s="25">
        <f t="shared" si="234"/>
        <v>0</v>
      </c>
      <c r="UYR55" s="25">
        <f t="shared" si="234"/>
        <v>0</v>
      </c>
      <c r="UYS55" s="25">
        <f t="shared" si="234"/>
        <v>0</v>
      </c>
      <c r="UYT55" s="25">
        <f t="shared" si="234"/>
        <v>0</v>
      </c>
      <c r="UYU55" s="25">
        <f t="shared" si="234"/>
        <v>0</v>
      </c>
      <c r="UYV55" s="25">
        <f t="shared" si="234"/>
        <v>0</v>
      </c>
      <c r="UYW55" s="25">
        <f t="shared" si="234"/>
        <v>0</v>
      </c>
      <c r="UYX55" s="25">
        <f t="shared" si="234"/>
        <v>0</v>
      </c>
      <c r="UYY55" s="25">
        <f t="shared" si="234"/>
        <v>0</v>
      </c>
      <c r="UYZ55" s="25">
        <f t="shared" si="234"/>
        <v>0</v>
      </c>
      <c r="UZA55" s="25">
        <f t="shared" si="234"/>
        <v>0</v>
      </c>
      <c r="UZB55" s="25">
        <f t="shared" si="234"/>
        <v>0</v>
      </c>
      <c r="UZC55" s="25">
        <f t="shared" si="234"/>
        <v>0</v>
      </c>
      <c r="UZD55" s="25">
        <f t="shared" si="234"/>
        <v>0</v>
      </c>
      <c r="UZE55" s="25">
        <f t="shared" si="234"/>
        <v>0</v>
      </c>
      <c r="UZF55" s="25">
        <f t="shared" si="234"/>
        <v>0</v>
      </c>
      <c r="UZG55" s="25">
        <f t="shared" si="234"/>
        <v>0</v>
      </c>
      <c r="UZH55" s="25">
        <f t="shared" si="234"/>
        <v>0</v>
      </c>
      <c r="UZI55" s="25">
        <f t="shared" si="234"/>
        <v>0</v>
      </c>
      <c r="UZJ55" s="25">
        <f t="shared" si="234"/>
        <v>0</v>
      </c>
      <c r="UZK55" s="25">
        <f t="shared" si="234"/>
        <v>0</v>
      </c>
      <c r="UZL55" s="25">
        <f t="shared" si="234"/>
        <v>0</v>
      </c>
      <c r="UZM55" s="25">
        <f t="shared" si="234"/>
        <v>0</v>
      </c>
      <c r="UZN55" s="25">
        <f t="shared" si="234"/>
        <v>0</v>
      </c>
      <c r="UZO55" s="25">
        <f t="shared" si="234"/>
        <v>0</v>
      </c>
      <c r="UZP55" s="25">
        <f t="shared" si="234"/>
        <v>0</v>
      </c>
      <c r="UZQ55" s="25">
        <f t="shared" si="234"/>
        <v>0</v>
      </c>
      <c r="UZR55" s="25">
        <f t="shared" si="234"/>
        <v>0</v>
      </c>
      <c r="UZS55" s="25">
        <f t="shared" si="234"/>
        <v>0</v>
      </c>
      <c r="UZT55" s="25">
        <f t="shared" si="234"/>
        <v>0</v>
      </c>
      <c r="UZU55" s="25">
        <f t="shared" si="234"/>
        <v>0</v>
      </c>
      <c r="UZV55" s="25">
        <f t="shared" si="234"/>
        <v>0</v>
      </c>
      <c r="UZW55" s="25">
        <f t="shared" si="234"/>
        <v>0</v>
      </c>
      <c r="UZX55" s="25">
        <f t="shared" si="234"/>
        <v>0</v>
      </c>
      <c r="UZY55" s="25">
        <f t="shared" si="234"/>
        <v>0</v>
      </c>
      <c r="UZZ55" s="25">
        <f t="shared" si="234"/>
        <v>0</v>
      </c>
      <c r="VAA55" s="25">
        <f t="shared" si="234"/>
        <v>0</v>
      </c>
      <c r="VAB55" s="25">
        <f t="shared" si="234"/>
        <v>0</v>
      </c>
      <c r="VAC55" s="25">
        <f t="shared" si="234"/>
        <v>0</v>
      </c>
      <c r="VAD55" s="25">
        <f t="shared" si="234"/>
        <v>0</v>
      </c>
      <c r="VAE55" s="25">
        <f t="shared" si="234"/>
        <v>0</v>
      </c>
      <c r="VAF55" s="25">
        <f t="shared" si="234"/>
        <v>0</v>
      </c>
      <c r="VAG55" s="25">
        <f t="shared" si="234"/>
        <v>0</v>
      </c>
      <c r="VAH55" s="25">
        <f t="shared" si="234"/>
        <v>0</v>
      </c>
      <c r="VAI55" s="25">
        <f t="shared" si="234"/>
        <v>0</v>
      </c>
      <c r="VAJ55" s="25">
        <f t="shared" si="234"/>
        <v>0</v>
      </c>
      <c r="VAK55" s="25">
        <f t="shared" si="234"/>
        <v>0</v>
      </c>
      <c r="VAL55" s="25">
        <f t="shared" si="234"/>
        <v>0</v>
      </c>
      <c r="VAM55" s="25">
        <f t="shared" si="234"/>
        <v>0</v>
      </c>
      <c r="VAN55" s="25">
        <f t="shared" si="234"/>
        <v>0</v>
      </c>
      <c r="VAO55" s="25">
        <f t="shared" si="234"/>
        <v>0</v>
      </c>
      <c r="VAP55" s="25">
        <f t="shared" si="234"/>
        <v>0</v>
      </c>
      <c r="VAQ55" s="25">
        <f t="shared" si="234"/>
        <v>0</v>
      </c>
      <c r="VAR55" s="25">
        <f t="shared" ref="VAR55:VDC55" si="235">SUM(VAR56:VAR73)</f>
        <v>0</v>
      </c>
      <c r="VAS55" s="25">
        <f t="shared" si="235"/>
        <v>0</v>
      </c>
      <c r="VAT55" s="25">
        <f t="shared" si="235"/>
        <v>0</v>
      </c>
      <c r="VAU55" s="25">
        <f t="shared" si="235"/>
        <v>0</v>
      </c>
      <c r="VAV55" s="25">
        <f t="shared" si="235"/>
        <v>0</v>
      </c>
      <c r="VAW55" s="25">
        <f t="shared" si="235"/>
        <v>0</v>
      </c>
      <c r="VAX55" s="25">
        <f t="shared" si="235"/>
        <v>0</v>
      </c>
      <c r="VAY55" s="25">
        <f t="shared" si="235"/>
        <v>0</v>
      </c>
      <c r="VAZ55" s="25">
        <f t="shared" si="235"/>
        <v>0</v>
      </c>
      <c r="VBA55" s="25">
        <f t="shared" si="235"/>
        <v>0</v>
      </c>
      <c r="VBB55" s="25">
        <f t="shared" si="235"/>
        <v>0</v>
      </c>
      <c r="VBC55" s="25">
        <f t="shared" si="235"/>
        <v>0</v>
      </c>
      <c r="VBD55" s="25">
        <f t="shared" si="235"/>
        <v>0</v>
      </c>
      <c r="VBE55" s="25">
        <f t="shared" si="235"/>
        <v>0</v>
      </c>
      <c r="VBF55" s="25">
        <f t="shared" si="235"/>
        <v>0</v>
      </c>
      <c r="VBG55" s="25">
        <f t="shared" si="235"/>
        <v>0</v>
      </c>
      <c r="VBH55" s="25">
        <f t="shared" si="235"/>
        <v>0</v>
      </c>
      <c r="VBI55" s="25">
        <f t="shared" si="235"/>
        <v>0</v>
      </c>
      <c r="VBJ55" s="25">
        <f t="shared" si="235"/>
        <v>0</v>
      </c>
      <c r="VBK55" s="25">
        <f t="shared" si="235"/>
        <v>0</v>
      </c>
      <c r="VBL55" s="25">
        <f t="shared" si="235"/>
        <v>0</v>
      </c>
      <c r="VBM55" s="25">
        <f t="shared" si="235"/>
        <v>0</v>
      </c>
      <c r="VBN55" s="25">
        <f t="shared" si="235"/>
        <v>0</v>
      </c>
      <c r="VBO55" s="25">
        <f t="shared" si="235"/>
        <v>0</v>
      </c>
      <c r="VBP55" s="25">
        <f t="shared" si="235"/>
        <v>0</v>
      </c>
      <c r="VBQ55" s="25">
        <f t="shared" si="235"/>
        <v>0</v>
      </c>
      <c r="VBR55" s="25">
        <f t="shared" si="235"/>
        <v>0</v>
      </c>
      <c r="VBS55" s="25">
        <f t="shared" si="235"/>
        <v>0</v>
      </c>
      <c r="VBT55" s="25">
        <f t="shared" si="235"/>
        <v>0</v>
      </c>
      <c r="VBU55" s="25">
        <f t="shared" si="235"/>
        <v>0</v>
      </c>
      <c r="VBV55" s="25">
        <f t="shared" si="235"/>
        <v>0</v>
      </c>
      <c r="VBW55" s="25">
        <f t="shared" si="235"/>
        <v>0</v>
      </c>
      <c r="VBX55" s="25">
        <f t="shared" si="235"/>
        <v>0</v>
      </c>
      <c r="VBY55" s="25">
        <f t="shared" si="235"/>
        <v>0</v>
      </c>
      <c r="VBZ55" s="25">
        <f t="shared" si="235"/>
        <v>0</v>
      </c>
      <c r="VCA55" s="25">
        <f t="shared" si="235"/>
        <v>0</v>
      </c>
      <c r="VCB55" s="25">
        <f t="shared" si="235"/>
        <v>0</v>
      </c>
      <c r="VCC55" s="25">
        <f t="shared" si="235"/>
        <v>0</v>
      </c>
      <c r="VCD55" s="25">
        <f t="shared" si="235"/>
        <v>0</v>
      </c>
      <c r="VCE55" s="25">
        <f t="shared" si="235"/>
        <v>0</v>
      </c>
      <c r="VCF55" s="25">
        <f t="shared" si="235"/>
        <v>0</v>
      </c>
      <c r="VCG55" s="25">
        <f t="shared" si="235"/>
        <v>0</v>
      </c>
      <c r="VCH55" s="25">
        <f t="shared" si="235"/>
        <v>0</v>
      </c>
      <c r="VCI55" s="25">
        <f t="shared" si="235"/>
        <v>0</v>
      </c>
      <c r="VCJ55" s="25">
        <f t="shared" si="235"/>
        <v>0</v>
      </c>
      <c r="VCK55" s="25">
        <f t="shared" si="235"/>
        <v>0</v>
      </c>
      <c r="VCL55" s="25">
        <f t="shared" si="235"/>
        <v>0</v>
      </c>
      <c r="VCM55" s="25">
        <f t="shared" si="235"/>
        <v>0</v>
      </c>
      <c r="VCN55" s="25">
        <f t="shared" si="235"/>
        <v>0</v>
      </c>
      <c r="VCO55" s="25">
        <f t="shared" si="235"/>
        <v>0</v>
      </c>
      <c r="VCP55" s="25">
        <f t="shared" si="235"/>
        <v>0</v>
      </c>
      <c r="VCQ55" s="25">
        <f t="shared" si="235"/>
        <v>0</v>
      </c>
      <c r="VCR55" s="25">
        <f t="shared" si="235"/>
        <v>0</v>
      </c>
      <c r="VCS55" s="25">
        <f t="shared" si="235"/>
        <v>0</v>
      </c>
      <c r="VCT55" s="25">
        <f t="shared" si="235"/>
        <v>0</v>
      </c>
      <c r="VCU55" s="25">
        <f t="shared" si="235"/>
        <v>0</v>
      </c>
      <c r="VCV55" s="25">
        <f t="shared" si="235"/>
        <v>0</v>
      </c>
      <c r="VCW55" s="25">
        <f t="shared" si="235"/>
        <v>0</v>
      </c>
      <c r="VCX55" s="25">
        <f t="shared" si="235"/>
        <v>0</v>
      </c>
      <c r="VCY55" s="25">
        <f t="shared" si="235"/>
        <v>0</v>
      </c>
      <c r="VCZ55" s="25">
        <f t="shared" si="235"/>
        <v>0</v>
      </c>
      <c r="VDA55" s="25">
        <f t="shared" si="235"/>
        <v>0</v>
      </c>
      <c r="VDB55" s="25">
        <f t="shared" si="235"/>
        <v>0</v>
      </c>
      <c r="VDC55" s="25">
        <f t="shared" si="235"/>
        <v>0</v>
      </c>
      <c r="VDD55" s="25">
        <f t="shared" ref="VDD55:VFO55" si="236">SUM(VDD56:VDD73)</f>
        <v>0</v>
      </c>
      <c r="VDE55" s="25">
        <f t="shared" si="236"/>
        <v>0</v>
      </c>
      <c r="VDF55" s="25">
        <f t="shared" si="236"/>
        <v>0</v>
      </c>
      <c r="VDG55" s="25">
        <f t="shared" si="236"/>
        <v>0</v>
      </c>
      <c r="VDH55" s="25">
        <f t="shared" si="236"/>
        <v>0</v>
      </c>
      <c r="VDI55" s="25">
        <f t="shared" si="236"/>
        <v>0</v>
      </c>
      <c r="VDJ55" s="25">
        <f t="shared" si="236"/>
        <v>0</v>
      </c>
      <c r="VDK55" s="25">
        <f t="shared" si="236"/>
        <v>0</v>
      </c>
      <c r="VDL55" s="25">
        <f t="shared" si="236"/>
        <v>0</v>
      </c>
      <c r="VDM55" s="25">
        <f t="shared" si="236"/>
        <v>0</v>
      </c>
      <c r="VDN55" s="25">
        <f t="shared" si="236"/>
        <v>0</v>
      </c>
      <c r="VDO55" s="25">
        <f t="shared" si="236"/>
        <v>0</v>
      </c>
      <c r="VDP55" s="25">
        <f t="shared" si="236"/>
        <v>0</v>
      </c>
      <c r="VDQ55" s="25">
        <f t="shared" si="236"/>
        <v>0</v>
      </c>
      <c r="VDR55" s="25">
        <f t="shared" si="236"/>
        <v>0</v>
      </c>
      <c r="VDS55" s="25">
        <f t="shared" si="236"/>
        <v>0</v>
      </c>
      <c r="VDT55" s="25">
        <f t="shared" si="236"/>
        <v>0</v>
      </c>
      <c r="VDU55" s="25">
        <f t="shared" si="236"/>
        <v>0</v>
      </c>
      <c r="VDV55" s="25">
        <f t="shared" si="236"/>
        <v>0</v>
      </c>
      <c r="VDW55" s="25">
        <f t="shared" si="236"/>
        <v>0</v>
      </c>
      <c r="VDX55" s="25">
        <f t="shared" si="236"/>
        <v>0</v>
      </c>
      <c r="VDY55" s="25">
        <f t="shared" si="236"/>
        <v>0</v>
      </c>
      <c r="VDZ55" s="25">
        <f t="shared" si="236"/>
        <v>0</v>
      </c>
      <c r="VEA55" s="25">
        <f t="shared" si="236"/>
        <v>0</v>
      </c>
      <c r="VEB55" s="25">
        <f t="shared" si="236"/>
        <v>0</v>
      </c>
      <c r="VEC55" s="25">
        <f t="shared" si="236"/>
        <v>0</v>
      </c>
      <c r="VED55" s="25">
        <f t="shared" si="236"/>
        <v>0</v>
      </c>
      <c r="VEE55" s="25">
        <f t="shared" si="236"/>
        <v>0</v>
      </c>
      <c r="VEF55" s="25">
        <f t="shared" si="236"/>
        <v>0</v>
      </c>
      <c r="VEG55" s="25">
        <f t="shared" si="236"/>
        <v>0</v>
      </c>
      <c r="VEH55" s="25">
        <f t="shared" si="236"/>
        <v>0</v>
      </c>
      <c r="VEI55" s="25">
        <f t="shared" si="236"/>
        <v>0</v>
      </c>
      <c r="VEJ55" s="25">
        <f t="shared" si="236"/>
        <v>0</v>
      </c>
      <c r="VEK55" s="25">
        <f t="shared" si="236"/>
        <v>0</v>
      </c>
      <c r="VEL55" s="25">
        <f t="shared" si="236"/>
        <v>0</v>
      </c>
      <c r="VEM55" s="25">
        <f t="shared" si="236"/>
        <v>0</v>
      </c>
      <c r="VEN55" s="25">
        <f t="shared" si="236"/>
        <v>0</v>
      </c>
      <c r="VEO55" s="25">
        <f t="shared" si="236"/>
        <v>0</v>
      </c>
      <c r="VEP55" s="25">
        <f t="shared" si="236"/>
        <v>0</v>
      </c>
      <c r="VEQ55" s="25">
        <f t="shared" si="236"/>
        <v>0</v>
      </c>
      <c r="VER55" s="25">
        <f t="shared" si="236"/>
        <v>0</v>
      </c>
      <c r="VES55" s="25">
        <f t="shared" si="236"/>
        <v>0</v>
      </c>
      <c r="VET55" s="25">
        <f t="shared" si="236"/>
        <v>0</v>
      </c>
      <c r="VEU55" s="25">
        <f t="shared" si="236"/>
        <v>0</v>
      </c>
      <c r="VEV55" s="25">
        <f t="shared" si="236"/>
        <v>0</v>
      </c>
      <c r="VEW55" s="25">
        <f t="shared" si="236"/>
        <v>0</v>
      </c>
      <c r="VEX55" s="25">
        <f t="shared" si="236"/>
        <v>0</v>
      </c>
      <c r="VEY55" s="25">
        <f t="shared" si="236"/>
        <v>0</v>
      </c>
      <c r="VEZ55" s="25">
        <f t="shared" si="236"/>
        <v>0</v>
      </c>
      <c r="VFA55" s="25">
        <f t="shared" si="236"/>
        <v>0</v>
      </c>
      <c r="VFB55" s="25">
        <f t="shared" si="236"/>
        <v>0</v>
      </c>
      <c r="VFC55" s="25">
        <f t="shared" si="236"/>
        <v>0</v>
      </c>
      <c r="VFD55" s="25">
        <f t="shared" si="236"/>
        <v>0</v>
      </c>
      <c r="VFE55" s="25">
        <f t="shared" si="236"/>
        <v>0</v>
      </c>
      <c r="VFF55" s="25">
        <f t="shared" si="236"/>
        <v>0</v>
      </c>
      <c r="VFG55" s="25">
        <f t="shared" si="236"/>
        <v>0</v>
      </c>
      <c r="VFH55" s="25">
        <f t="shared" si="236"/>
        <v>0</v>
      </c>
      <c r="VFI55" s="25">
        <f t="shared" si="236"/>
        <v>0</v>
      </c>
      <c r="VFJ55" s="25">
        <f t="shared" si="236"/>
        <v>0</v>
      </c>
      <c r="VFK55" s="25">
        <f t="shared" si="236"/>
        <v>0</v>
      </c>
      <c r="VFL55" s="25">
        <f t="shared" si="236"/>
        <v>0</v>
      </c>
      <c r="VFM55" s="25">
        <f t="shared" si="236"/>
        <v>0</v>
      </c>
      <c r="VFN55" s="25">
        <f t="shared" si="236"/>
        <v>0</v>
      </c>
      <c r="VFO55" s="25">
        <f t="shared" si="236"/>
        <v>0</v>
      </c>
      <c r="VFP55" s="25">
        <f t="shared" ref="VFP55:VIA55" si="237">SUM(VFP56:VFP73)</f>
        <v>0</v>
      </c>
      <c r="VFQ55" s="25">
        <f t="shared" si="237"/>
        <v>0</v>
      </c>
      <c r="VFR55" s="25">
        <f t="shared" si="237"/>
        <v>0</v>
      </c>
      <c r="VFS55" s="25">
        <f t="shared" si="237"/>
        <v>0</v>
      </c>
      <c r="VFT55" s="25">
        <f t="shared" si="237"/>
        <v>0</v>
      </c>
      <c r="VFU55" s="25">
        <f t="shared" si="237"/>
        <v>0</v>
      </c>
      <c r="VFV55" s="25">
        <f t="shared" si="237"/>
        <v>0</v>
      </c>
      <c r="VFW55" s="25">
        <f t="shared" si="237"/>
        <v>0</v>
      </c>
      <c r="VFX55" s="25">
        <f t="shared" si="237"/>
        <v>0</v>
      </c>
      <c r="VFY55" s="25">
        <f t="shared" si="237"/>
        <v>0</v>
      </c>
      <c r="VFZ55" s="25">
        <f t="shared" si="237"/>
        <v>0</v>
      </c>
      <c r="VGA55" s="25">
        <f t="shared" si="237"/>
        <v>0</v>
      </c>
      <c r="VGB55" s="25">
        <f t="shared" si="237"/>
        <v>0</v>
      </c>
      <c r="VGC55" s="25">
        <f t="shared" si="237"/>
        <v>0</v>
      </c>
      <c r="VGD55" s="25">
        <f t="shared" si="237"/>
        <v>0</v>
      </c>
      <c r="VGE55" s="25">
        <f t="shared" si="237"/>
        <v>0</v>
      </c>
      <c r="VGF55" s="25">
        <f t="shared" si="237"/>
        <v>0</v>
      </c>
      <c r="VGG55" s="25">
        <f t="shared" si="237"/>
        <v>0</v>
      </c>
      <c r="VGH55" s="25">
        <f t="shared" si="237"/>
        <v>0</v>
      </c>
      <c r="VGI55" s="25">
        <f t="shared" si="237"/>
        <v>0</v>
      </c>
      <c r="VGJ55" s="25">
        <f t="shared" si="237"/>
        <v>0</v>
      </c>
      <c r="VGK55" s="25">
        <f t="shared" si="237"/>
        <v>0</v>
      </c>
      <c r="VGL55" s="25">
        <f t="shared" si="237"/>
        <v>0</v>
      </c>
      <c r="VGM55" s="25">
        <f t="shared" si="237"/>
        <v>0</v>
      </c>
      <c r="VGN55" s="25">
        <f t="shared" si="237"/>
        <v>0</v>
      </c>
      <c r="VGO55" s="25">
        <f t="shared" si="237"/>
        <v>0</v>
      </c>
      <c r="VGP55" s="25">
        <f t="shared" si="237"/>
        <v>0</v>
      </c>
      <c r="VGQ55" s="25">
        <f t="shared" si="237"/>
        <v>0</v>
      </c>
      <c r="VGR55" s="25">
        <f t="shared" si="237"/>
        <v>0</v>
      </c>
      <c r="VGS55" s="25">
        <f t="shared" si="237"/>
        <v>0</v>
      </c>
      <c r="VGT55" s="25">
        <f t="shared" si="237"/>
        <v>0</v>
      </c>
      <c r="VGU55" s="25">
        <f t="shared" si="237"/>
        <v>0</v>
      </c>
      <c r="VGV55" s="25">
        <f t="shared" si="237"/>
        <v>0</v>
      </c>
      <c r="VGW55" s="25">
        <f t="shared" si="237"/>
        <v>0</v>
      </c>
      <c r="VGX55" s="25">
        <f t="shared" si="237"/>
        <v>0</v>
      </c>
      <c r="VGY55" s="25">
        <f t="shared" si="237"/>
        <v>0</v>
      </c>
      <c r="VGZ55" s="25">
        <f t="shared" si="237"/>
        <v>0</v>
      </c>
      <c r="VHA55" s="25">
        <f t="shared" si="237"/>
        <v>0</v>
      </c>
      <c r="VHB55" s="25">
        <f t="shared" si="237"/>
        <v>0</v>
      </c>
      <c r="VHC55" s="25">
        <f t="shared" si="237"/>
        <v>0</v>
      </c>
      <c r="VHD55" s="25">
        <f t="shared" si="237"/>
        <v>0</v>
      </c>
      <c r="VHE55" s="25">
        <f t="shared" si="237"/>
        <v>0</v>
      </c>
      <c r="VHF55" s="25">
        <f t="shared" si="237"/>
        <v>0</v>
      </c>
      <c r="VHG55" s="25">
        <f t="shared" si="237"/>
        <v>0</v>
      </c>
      <c r="VHH55" s="25">
        <f t="shared" si="237"/>
        <v>0</v>
      </c>
      <c r="VHI55" s="25">
        <f t="shared" si="237"/>
        <v>0</v>
      </c>
      <c r="VHJ55" s="25">
        <f t="shared" si="237"/>
        <v>0</v>
      </c>
      <c r="VHK55" s="25">
        <f t="shared" si="237"/>
        <v>0</v>
      </c>
      <c r="VHL55" s="25">
        <f t="shared" si="237"/>
        <v>0</v>
      </c>
      <c r="VHM55" s="25">
        <f t="shared" si="237"/>
        <v>0</v>
      </c>
      <c r="VHN55" s="25">
        <f t="shared" si="237"/>
        <v>0</v>
      </c>
      <c r="VHO55" s="25">
        <f t="shared" si="237"/>
        <v>0</v>
      </c>
      <c r="VHP55" s="25">
        <f t="shared" si="237"/>
        <v>0</v>
      </c>
      <c r="VHQ55" s="25">
        <f t="shared" si="237"/>
        <v>0</v>
      </c>
      <c r="VHR55" s="25">
        <f t="shared" si="237"/>
        <v>0</v>
      </c>
      <c r="VHS55" s="25">
        <f t="shared" si="237"/>
        <v>0</v>
      </c>
      <c r="VHT55" s="25">
        <f t="shared" si="237"/>
        <v>0</v>
      </c>
      <c r="VHU55" s="25">
        <f t="shared" si="237"/>
        <v>0</v>
      </c>
      <c r="VHV55" s="25">
        <f t="shared" si="237"/>
        <v>0</v>
      </c>
      <c r="VHW55" s="25">
        <f t="shared" si="237"/>
        <v>0</v>
      </c>
      <c r="VHX55" s="25">
        <f t="shared" si="237"/>
        <v>0</v>
      </c>
      <c r="VHY55" s="25">
        <f t="shared" si="237"/>
        <v>0</v>
      </c>
      <c r="VHZ55" s="25">
        <f t="shared" si="237"/>
        <v>0</v>
      </c>
      <c r="VIA55" s="25">
        <f t="shared" si="237"/>
        <v>0</v>
      </c>
      <c r="VIB55" s="25">
        <f t="shared" ref="VIB55:VKM55" si="238">SUM(VIB56:VIB73)</f>
        <v>0</v>
      </c>
      <c r="VIC55" s="25">
        <f t="shared" si="238"/>
        <v>0</v>
      </c>
      <c r="VID55" s="25">
        <f t="shared" si="238"/>
        <v>0</v>
      </c>
      <c r="VIE55" s="25">
        <f t="shared" si="238"/>
        <v>0</v>
      </c>
      <c r="VIF55" s="25">
        <f t="shared" si="238"/>
        <v>0</v>
      </c>
      <c r="VIG55" s="25">
        <f t="shared" si="238"/>
        <v>0</v>
      </c>
      <c r="VIH55" s="25">
        <f t="shared" si="238"/>
        <v>0</v>
      </c>
      <c r="VII55" s="25">
        <f t="shared" si="238"/>
        <v>0</v>
      </c>
      <c r="VIJ55" s="25">
        <f t="shared" si="238"/>
        <v>0</v>
      </c>
      <c r="VIK55" s="25">
        <f t="shared" si="238"/>
        <v>0</v>
      </c>
      <c r="VIL55" s="25">
        <f t="shared" si="238"/>
        <v>0</v>
      </c>
      <c r="VIM55" s="25">
        <f t="shared" si="238"/>
        <v>0</v>
      </c>
      <c r="VIN55" s="25">
        <f t="shared" si="238"/>
        <v>0</v>
      </c>
      <c r="VIO55" s="25">
        <f t="shared" si="238"/>
        <v>0</v>
      </c>
      <c r="VIP55" s="25">
        <f t="shared" si="238"/>
        <v>0</v>
      </c>
      <c r="VIQ55" s="25">
        <f t="shared" si="238"/>
        <v>0</v>
      </c>
      <c r="VIR55" s="25">
        <f t="shared" si="238"/>
        <v>0</v>
      </c>
      <c r="VIS55" s="25">
        <f t="shared" si="238"/>
        <v>0</v>
      </c>
      <c r="VIT55" s="25">
        <f t="shared" si="238"/>
        <v>0</v>
      </c>
      <c r="VIU55" s="25">
        <f t="shared" si="238"/>
        <v>0</v>
      </c>
      <c r="VIV55" s="25">
        <f t="shared" si="238"/>
        <v>0</v>
      </c>
      <c r="VIW55" s="25">
        <f t="shared" si="238"/>
        <v>0</v>
      </c>
      <c r="VIX55" s="25">
        <f t="shared" si="238"/>
        <v>0</v>
      </c>
      <c r="VIY55" s="25">
        <f t="shared" si="238"/>
        <v>0</v>
      </c>
      <c r="VIZ55" s="25">
        <f t="shared" si="238"/>
        <v>0</v>
      </c>
      <c r="VJA55" s="25">
        <f t="shared" si="238"/>
        <v>0</v>
      </c>
      <c r="VJB55" s="25">
        <f t="shared" si="238"/>
        <v>0</v>
      </c>
      <c r="VJC55" s="25">
        <f t="shared" si="238"/>
        <v>0</v>
      </c>
      <c r="VJD55" s="25">
        <f t="shared" si="238"/>
        <v>0</v>
      </c>
      <c r="VJE55" s="25">
        <f t="shared" si="238"/>
        <v>0</v>
      </c>
      <c r="VJF55" s="25">
        <f t="shared" si="238"/>
        <v>0</v>
      </c>
      <c r="VJG55" s="25">
        <f t="shared" si="238"/>
        <v>0</v>
      </c>
      <c r="VJH55" s="25">
        <f t="shared" si="238"/>
        <v>0</v>
      </c>
      <c r="VJI55" s="25">
        <f t="shared" si="238"/>
        <v>0</v>
      </c>
      <c r="VJJ55" s="25">
        <f t="shared" si="238"/>
        <v>0</v>
      </c>
      <c r="VJK55" s="25">
        <f t="shared" si="238"/>
        <v>0</v>
      </c>
      <c r="VJL55" s="25">
        <f t="shared" si="238"/>
        <v>0</v>
      </c>
      <c r="VJM55" s="25">
        <f t="shared" si="238"/>
        <v>0</v>
      </c>
      <c r="VJN55" s="25">
        <f t="shared" si="238"/>
        <v>0</v>
      </c>
      <c r="VJO55" s="25">
        <f t="shared" si="238"/>
        <v>0</v>
      </c>
      <c r="VJP55" s="25">
        <f t="shared" si="238"/>
        <v>0</v>
      </c>
      <c r="VJQ55" s="25">
        <f t="shared" si="238"/>
        <v>0</v>
      </c>
      <c r="VJR55" s="25">
        <f t="shared" si="238"/>
        <v>0</v>
      </c>
      <c r="VJS55" s="25">
        <f t="shared" si="238"/>
        <v>0</v>
      </c>
      <c r="VJT55" s="25">
        <f t="shared" si="238"/>
        <v>0</v>
      </c>
      <c r="VJU55" s="25">
        <f t="shared" si="238"/>
        <v>0</v>
      </c>
      <c r="VJV55" s="25">
        <f t="shared" si="238"/>
        <v>0</v>
      </c>
      <c r="VJW55" s="25">
        <f t="shared" si="238"/>
        <v>0</v>
      </c>
      <c r="VJX55" s="25">
        <f t="shared" si="238"/>
        <v>0</v>
      </c>
      <c r="VJY55" s="25">
        <f t="shared" si="238"/>
        <v>0</v>
      </c>
      <c r="VJZ55" s="25">
        <f t="shared" si="238"/>
        <v>0</v>
      </c>
      <c r="VKA55" s="25">
        <f t="shared" si="238"/>
        <v>0</v>
      </c>
      <c r="VKB55" s="25">
        <f t="shared" si="238"/>
        <v>0</v>
      </c>
      <c r="VKC55" s="25">
        <f t="shared" si="238"/>
        <v>0</v>
      </c>
      <c r="VKD55" s="25">
        <f t="shared" si="238"/>
        <v>0</v>
      </c>
      <c r="VKE55" s="25">
        <f t="shared" si="238"/>
        <v>0</v>
      </c>
      <c r="VKF55" s="25">
        <f t="shared" si="238"/>
        <v>0</v>
      </c>
      <c r="VKG55" s="25">
        <f t="shared" si="238"/>
        <v>0</v>
      </c>
      <c r="VKH55" s="25">
        <f t="shared" si="238"/>
        <v>0</v>
      </c>
      <c r="VKI55" s="25">
        <f t="shared" si="238"/>
        <v>0</v>
      </c>
      <c r="VKJ55" s="25">
        <f t="shared" si="238"/>
        <v>0</v>
      </c>
      <c r="VKK55" s="25">
        <f t="shared" si="238"/>
        <v>0</v>
      </c>
      <c r="VKL55" s="25">
        <f t="shared" si="238"/>
        <v>0</v>
      </c>
      <c r="VKM55" s="25">
        <f t="shared" si="238"/>
        <v>0</v>
      </c>
      <c r="VKN55" s="25">
        <f t="shared" ref="VKN55:VMY55" si="239">SUM(VKN56:VKN73)</f>
        <v>0</v>
      </c>
      <c r="VKO55" s="25">
        <f t="shared" si="239"/>
        <v>0</v>
      </c>
      <c r="VKP55" s="25">
        <f t="shared" si="239"/>
        <v>0</v>
      </c>
      <c r="VKQ55" s="25">
        <f t="shared" si="239"/>
        <v>0</v>
      </c>
      <c r="VKR55" s="25">
        <f t="shared" si="239"/>
        <v>0</v>
      </c>
      <c r="VKS55" s="25">
        <f t="shared" si="239"/>
        <v>0</v>
      </c>
      <c r="VKT55" s="25">
        <f t="shared" si="239"/>
        <v>0</v>
      </c>
      <c r="VKU55" s="25">
        <f t="shared" si="239"/>
        <v>0</v>
      </c>
      <c r="VKV55" s="25">
        <f t="shared" si="239"/>
        <v>0</v>
      </c>
      <c r="VKW55" s="25">
        <f t="shared" si="239"/>
        <v>0</v>
      </c>
      <c r="VKX55" s="25">
        <f t="shared" si="239"/>
        <v>0</v>
      </c>
      <c r="VKY55" s="25">
        <f t="shared" si="239"/>
        <v>0</v>
      </c>
      <c r="VKZ55" s="25">
        <f t="shared" si="239"/>
        <v>0</v>
      </c>
      <c r="VLA55" s="25">
        <f t="shared" si="239"/>
        <v>0</v>
      </c>
      <c r="VLB55" s="25">
        <f t="shared" si="239"/>
        <v>0</v>
      </c>
      <c r="VLC55" s="25">
        <f t="shared" si="239"/>
        <v>0</v>
      </c>
      <c r="VLD55" s="25">
        <f t="shared" si="239"/>
        <v>0</v>
      </c>
      <c r="VLE55" s="25">
        <f t="shared" si="239"/>
        <v>0</v>
      </c>
      <c r="VLF55" s="25">
        <f t="shared" si="239"/>
        <v>0</v>
      </c>
      <c r="VLG55" s="25">
        <f t="shared" si="239"/>
        <v>0</v>
      </c>
      <c r="VLH55" s="25">
        <f t="shared" si="239"/>
        <v>0</v>
      </c>
      <c r="VLI55" s="25">
        <f t="shared" si="239"/>
        <v>0</v>
      </c>
      <c r="VLJ55" s="25">
        <f t="shared" si="239"/>
        <v>0</v>
      </c>
      <c r="VLK55" s="25">
        <f t="shared" si="239"/>
        <v>0</v>
      </c>
      <c r="VLL55" s="25">
        <f t="shared" si="239"/>
        <v>0</v>
      </c>
      <c r="VLM55" s="25">
        <f t="shared" si="239"/>
        <v>0</v>
      </c>
      <c r="VLN55" s="25">
        <f t="shared" si="239"/>
        <v>0</v>
      </c>
      <c r="VLO55" s="25">
        <f t="shared" si="239"/>
        <v>0</v>
      </c>
      <c r="VLP55" s="25">
        <f t="shared" si="239"/>
        <v>0</v>
      </c>
      <c r="VLQ55" s="25">
        <f t="shared" si="239"/>
        <v>0</v>
      </c>
      <c r="VLR55" s="25">
        <f t="shared" si="239"/>
        <v>0</v>
      </c>
      <c r="VLS55" s="25">
        <f t="shared" si="239"/>
        <v>0</v>
      </c>
      <c r="VLT55" s="25">
        <f t="shared" si="239"/>
        <v>0</v>
      </c>
      <c r="VLU55" s="25">
        <f t="shared" si="239"/>
        <v>0</v>
      </c>
      <c r="VLV55" s="25">
        <f t="shared" si="239"/>
        <v>0</v>
      </c>
      <c r="VLW55" s="25">
        <f t="shared" si="239"/>
        <v>0</v>
      </c>
      <c r="VLX55" s="25">
        <f t="shared" si="239"/>
        <v>0</v>
      </c>
      <c r="VLY55" s="25">
        <f t="shared" si="239"/>
        <v>0</v>
      </c>
      <c r="VLZ55" s="25">
        <f t="shared" si="239"/>
        <v>0</v>
      </c>
      <c r="VMA55" s="25">
        <f t="shared" si="239"/>
        <v>0</v>
      </c>
      <c r="VMB55" s="25">
        <f t="shared" si="239"/>
        <v>0</v>
      </c>
      <c r="VMC55" s="25">
        <f t="shared" si="239"/>
        <v>0</v>
      </c>
      <c r="VMD55" s="25">
        <f t="shared" si="239"/>
        <v>0</v>
      </c>
      <c r="VME55" s="25">
        <f t="shared" si="239"/>
        <v>0</v>
      </c>
      <c r="VMF55" s="25">
        <f t="shared" si="239"/>
        <v>0</v>
      </c>
      <c r="VMG55" s="25">
        <f t="shared" si="239"/>
        <v>0</v>
      </c>
      <c r="VMH55" s="25">
        <f t="shared" si="239"/>
        <v>0</v>
      </c>
      <c r="VMI55" s="25">
        <f t="shared" si="239"/>
        <v>0</v>
      </c>
      <c r="VMJ55" s="25">
        <f t="shared" si="239"/>
        <v>0</v>
      </c>
      <c r="VMK55" s="25">
        <f t="shared" si="239"/>
        <v>0</v>
      </c>
      <c r="VML55" s="25">
        <f t="shared" si="239"/>
        <v>0</v>
      </c>
      <c r="VMM55" s="25">
        <f t="shared" si="239"/>
        <v>0</v>
      </c>
      <c r="VMN55" s="25">
        <f t="shared" si="239"/>
        <v>0</v>
      </c>
      <c r="VMO55" s="25">
        <f t="shared" si="239"/>
        <v>0</v>
      </c>
      <c r="VMP55" s="25">
        <f t="shared" si="239"/>
        <v>0</v>
      </c>
      <c r="VMQ55" s="25">
        <f t="shared" si="239"/>
        <v>0</v>
      </c>
      <c r="VMR55" s="25">
        <f t="shared" si="239"/>
        <v>0</v>
      </c>
      <c r="VMS55" s="25">
        <f t="shared" si="239"/>
        <v>0</v>
      </c>
      <c r="VMT55" s="25">
        <f t="shared" si="239"/>
        <v>0</v>
      </c>
      <c r="VMU55" s="25">
        <f t="shared" si="239"/>
        <v>0</v>
      </c>
      <c r="VMV55" s="25">
        <f t="shared" si="239"/>
        <v>0</v>
      </c>
      <c r="VMW55" s="25">
        <f t="shared" si="239"/>
        <v>0</v>
      </c>
      <c r="VMX55" s="25">
        <f t="shared" si="239"/>
        <v>0</v>
      </c>
      <c r="VMY55" s="25">
        <f t="shared" si="239"/>
        <v>0</v>
      </c>
      <c r="VMZ55" s="25">
        <f t="shared" ref="VMZ55:VPK55" si="240">SUM(VMZ56:VMZ73)</f>
        <v>0</v>
      </c>
      <c r="VNA55" s="25">
        <f t="shared" si="240"/>
        <v>0</v>
      </c>
      <c r="VNB55" s="25">
        <f t="shared" si="240"/>
        <v>0</v>
      </c>
      <c r="VNC55" s="25">
        <f t="shared" si="240"/>
        <v>0</v>
      </c>
      <c r="VND55" s="25">
        <f t="shared" si="240"/>
        <v>0</v>
      </c>
      <c r="VNE55" s="25">
        <f t="shared" si="240"/>
        <v>0</v>
      </c>
      <c r="VNF55" s="25">
        <f t="shared" si="240"/>
        <v>0</v>
      </c>
      <c r="VNG55" s="25">
        <f t="shared" si="240"/>
        <v>0</v>
      </c>
      <c r="VNH55" s="25">
        <f t="shared" si="240"/>
        <v>0</v>
      </c>
      <c r="VNI55" s="25">
        <f t="shared" si="240"/>
        <v>0</v>
      </c>
      <c r="VNJ55" s="25">
        <f t="shared" si="240"/>
        <v>0</v>
      </c>
      <c r="VNK55" s="25">
        <f t="shared" si="240"/>
        <v>0</v>
      </c>
      <c r="VNL55" s="25">
        <f t="shared" si="240"/>
        <v>0</v>
      </c>
      <c r="VNM55" s="25">
        <f t="shared" si="240"/>
        <v>0</v>
      </c>
      <c r="VNN55" s="25">
        <f t="shared" si="240"/>
        <v>0</v>
      </c>
      <c r="VNO55" s="25">
        <f t="shared" si="240"/>
        <v>0</v>
      </c>
      <c r="VNP55" s="25">
        <f t="shared" si="240"/>
        <v>0</v>
      </c>
      <c r="VNQ55" s="25">
        <f t="shared" si="240"/>
        <v>0</v>
      </c>
      <c r="VNR55" s="25">
        <f t="shared" si="240"/>
        <v>0</v>
      </c>
      <c r="VNS55" s="25">
        <f t="shared" si="240"/>
        <v>0</v>
      </c>
      <c r="VNT55" s="25">
        <f t="shared" si="240"/>
        <v>0</v>
      </c>
      <c r="VNU55" s="25">
        <f t="shared" si="240"/>
        <v>0</v>
      </c>
      <c r="VNV55" s="25">
        <f t="shared" si="240"/>
        <v>0</v>
      </c>
      <c r="VNW55" s="25">
        <f t="shared" si="240"/>
        <v>0</v>
      </c>
      <c r="VNX55" s="25">
        <f t="shared" si="240"/>
        <v>0</v>
      </c>
      <c r="VNY55" s="25">
        <f t="shared" si="240"/>
        <v>0</v>
      </c>
      <c r="VNZ55" s="25">
        <f t="shared" si="240"/>
        <v>0</v>
      </c>
      <c r="VOA55" s="25">
        <f t="shared" si="240"/>
        <v>0</v>
      </c>
      <c r="VOB55" s="25">
        <f t="shared" si="240"/>
        <v>0</v>
      </c>
      <c r="VOC55" s="25">
        <f t="shared" si="240"/>
        <v>0</v>
      </c>
      <c r="VOD55" s="25">
        <f t="shared" si="240"/>
        <v>0</v>
      </c>
      <c r="VOE55" s="25">
        <f t="shared" si="240"/>
        <v>0</v>
      </c>
      <c r="VOF55" s="25">
        <f t="shared" si="240"/>
        <v>0</v>
      </c>
      <c r="VOG55" s="25">
        <f t="shared" si="240"/>
        <v>0</v>
      </c>
      <c r="VOH55" s="25">
        <f t="shared" si="240"/>
        <v>0</v>
      </c>
      <c r="VOI55" s="25">
        <f t="shared" si="240"/>
        <v>0</v>
      </c>
      <c r="VOJ55" s="25">
        <f t="shared" si="240"/>
        <v>0</v>
      </c>
      <c r="VOK55" s="25">
        <f t="shared" si="240"/>
        <v>0</v>
      </c>
      <c r="VOL55" s="25">
        <f t="shared" si="240"/>
        <v>0</v>
      </c>
      <c r="VOM55" s="25">
        <f t="shared" si="240"/>
        <v>0</v>
      </c>
      <c r="VON55" s="25">
        <f t="shared" si="240"/>
        <v>0</v>
      </c>
      <c r="VOO55" s="25">
        <f t="shared" si="240"/>
        <v>0</v>
      </c>
      <c r="VOP55" s="25">
        <f t="shared" si="240"/>
        <v>0</v>
      </c>
      <c r="VOQ55" s="25">
        <f t="shared" si="240"/>
        <v>0</v>
      </c>
      <c r="VOR55" s="25">
        <f t="shared" si="240"/>
        <v>0</v>
      </c>
      <c r="VOS55" s="25">
        <f t="shared" si="240"/>
        <v>0</v>
      </c>
      <c r="VOT55" s="25">
        <f t="shared" si="240"/>
        <v>0</v>
      </c>
      <c r="VOU55" s="25">
        <f t="shared" si="240"/>
        <v>0</v>
      </c>
      <c r="VOV55" s="25">
        <f t="shared" si="240"/>
        <v>0</v>
      </c>
      <c r="VOW55" s="25">
        <f t="shared" si="240"/>
        <v>0</v>
      </c>
      <c r="VOX55" s="25">
        <f t="shared" si="240"/>
        <v>0</v>
      </c>
      <c r="VOY55" s="25">
        <f t="shared" si="240"/>
        <v>0</v>
      </c>
      <c r="VOZ55" s="25">
        <f t="shared" si="240"/>
        <v>0</v>
      </c>
      <c r="VPA55" s="25">
        <f t="shared" si="240"/>
        <v>0</v>
      </c>
      <c r="VPB55" s="25">
        <f t="shared" si="240"/>
        <v>0</v>
      </c>
      <c r="VPC55" s="25">
        <f t="shared" si="240"/>
        <v>0</v>
      </c>
      <c r="VPD55" s="25">
        <f t="shared" si="240"/>
        <v>0</v>
      </c>
      <c r="VPE55" s="25">
        <f t="shared" si="240"/>
        <v>0</v>
      </c>
      <c r="VPF55" s="25">
        <f t="shared" si="240"/>
        <v>0</v>
      </c>
      <c r="VPG55" s="25">
        <f t="shared" si="240"/>
        <v>0</v>
      </c>
      <c r="VPH55" s="25">
        <f t="shared" si="240"/>
        <v>0</v>
      </c>
      <c r="VPI55" s="25">
        <f t="shared" si="240"/>
        <v>0</v>
      </c>
      <c r="VPJ55" s="25">
        <f t="shared" si="240"/>
        <v>0</v>
      </c>
      <c r="VPK55" s="25">
        <f t="shared" si="240"/>
        <v>0</v>
      </c>
      <c r="VPL55" s="25">
        <f t="shared" ref="VPL55:VRW55" si="241">SUM(VPL56:VPL73)</f>
        <v>0</v>
      </c>
      <c r="VPM55" s="25">
        <f t="shared" si="241"/>
        <v>0</v>
      </c>
      <c r="VPN55" s="25">
        <f t="shared" si="241"/>
        <v>0</v>
      </c>
      <c r="VPO55" s="25">
        <f t="shared" si="241"/>
        <v>0</v>
      </c>
      <c r="VPP55" s="25">
        <f t="shared" si="241"/>
        <v>0</v>
      </c>
      <c r="VPQ55" s="25">
        <f t="shared" si="241"/>
        <v>0</v>
      </c>
      <c r="VPR55" s="25">
        <f t="shared" si="241"/>
        <v>0</v>
      </c>
      <c r="VPS55" s="25">
        <f t="shared" si="241"/>
        <v>0</v>
      </c>
      <c r="VPT55" s="25">
        <f t="shared" si="241"/>
        <v>0</v>
      </c>
      <c r="VPU55" s="25">
        <f t="shared" si="241"/>
        <v>0</v>
      </c>
      <c r="VPV55" s="25">
        <f t="shared" si="241"/>
        <v>0</v>
      </c>
      <c r="VPW55" s="25">
        <f t="shared" si="241"/>
        <v>0</v>
      </c>
      <c r="VPX55" s="25">
        <f t="shared" si="241"/>
        <v>0</v>
      </c>
      <c r="VPY55" s="25">
        <f t="shared" si="241"/>
        <v>0</v>
      </c>
      <c r="VPZ55" s="25">
        <f t="shared" si="241"/>
        <v>0</v>
      </c>
      <c r="VQA55" s="25">
        <f t="shared" si="241"/>
        <v>0</v>
      </c>
      <c r="VQB55" s="25">
        <f t="shared" si="241"/>
        <v>0</v>
      </c>
      <c r="VQC55" s="25">
        <f t="shared" si="241"/>
        <v>0</v>
      </c>
      <c r="VQD55" s="25">
        <f t="shared" si="241"/>
        <v>0</v>
      </c>
      <c r="VQE55" s="25">
        <f t="shared" si="241"/>
        <v>0</v>
      </c>
      <c r="VQF55" s="25">
        <f t="shared" si="241"/>
        <v>0</v>
      </c>
      <c r="VQG55" s="25">
        <f t="shared" si="241"/>
        <v>0</v>
      </c>
      <c r="VQH55" s="25">
        <f t="shared" si="241"/>
        <v>0</v>
      </c>
      <c r="VQI55" s="25">
        <f t="shared" si="241"/>
        <v>0</v>
      </c>
      <c r="VQJ55" s="25">
        <f t="shared" si="241"/>
        <v>0</v>
      </c>
      <c r="VQK55" s="25">
        <f t="shared" si="241"/>
        <v>0</v>
      </c>
      <c r="VQL55" s="25">
        <f t="shared" si="241"/>
        <v>0</v>
      </c>
      <c r="VQM55" s="25">
        <f t="shared" si="241"/>
        <v>0</v>
      </c>
      <c r="VQN55" s="25">
        <f t="shared" si="241"/>
        <v>0</v>
      </c>
      <c r="VQO55" s="25">
        <f t="shared" si="241"/>
        <v>0</v>
      </c>
      <c r="VQP55" s="25">
        <f t="shared" si="241"/>
        <v>0</v>
      </c>
      <c r="VQQ55" s="25">
        <f t="shared" si="241"/>
        <v>0</v>
      </c>
      <c r="VQR55" s="25">
        <f t="shared" si="241"/>
        <v>0</v>
      </c>
      <c r="VQS55" s="25">
        <f t="shared" si="241"/>
        <v>0</v>
      </c>
      <c r="VQT55" s="25">
        <f t="shared" si="241"/>
        <v>0</v>
      </c>
      <c r="VQU55" s="25">
        <f t="shared" si="241"/>
        <v>0</v>
      </c>
      <c r="VQV55" s="25">
        <f t="shared" si="241"/>
        <v>0</v>
      </c>
      <c r="VQW55" s="25">
        <f t="shared" si="241"/>
        <v>0</v>
      </c>
      <c r="VQX55" s="25">
        <f t="shared" si="241"/>
        <v>0</v>
      </c>
      <c r="VQY55" s="25">
        <f t="shared" si="241"/>
        <v>0</v>
      </c>
      <c r="VQZ55" s="25">
        <f t="shared" si="241"/>
        <v>0</v>
      </c>
      <c r="VRA55" s="25">
        <f t="shared" si="241"/>
        <v>0</v>
      </c>
      <c r="VRB55" s="25">
        <f t="shared" si="241"/>
        <v>0</v>
      </c>
      <c r="VRC55" s="25">
        <f t="shared" si="241"/>
        <v>0</v>
      </c>
      <c r="VRD55" s="25">
        <f t="shared" si="241"/>
        <v>0</v>
      </c>
      <c r="VRE55" s="25">
        <f t="shared" si="241"/>
        <v>0</v>
      </c>
      <c r="VRF55" s="25">
        <f t="shared" si="241"/>
        <v>0</v>
      </c>
      <c r="VRG55" s="25">
        <f t="shared" si="241"/>
        <v>0</v>
      </c>
      <c r="VRH55" s="25">
        <f t="shared" si="241"/>
        <v>0</v>
      </c>
      <c r="VRI55" s="25">
        <f t="shared" si="241"/>
        <v>0</v>
      </c>
      <c r="VRJ55" s="25">
        <f t="shared" si="241"/>
        <v>0</v>
      </c>
      <c r="VRK55" s="25">
        <f t="shared" si="241"/>
        <v>0</v>
      </c>
      <c r="VRL55" s="25">
        <f t="shared" si="241"/>
        <v>0</v>
      </c>
      <c r="VRM55" s="25">
        <f t="shared" si="241"/>
        <v>0</v>
      </c>
      <c r="VRN55" s="25">
        <f t="shared" si="241"/>
        <v>0</v>
      </c>
      <c r="VRO55" s="25">
        <f t="shared" si="241"/>
        <v>0</v>
      </c>
      <c r="VRP55" s="25">
        <f t="shared" si="241"/>
        <v>0</v>
      </c>
      <c r="VRQ55" s="25">
        <f t="shared" si="241"/>
        <v>0</v>
      </c>
      <c r="VRR55" s="25">
        <f t="shared" si="241"/>
        <v>0</v>
      </c>
      <c r="VRS55" s="25">
        <f t="shared" si="241"/>
        <v>0</v>
      </c>
      <c r="VRT55" s="25">
        <f t="shared" si="241"/>
        <v>0</v>
      </c>
      <c r="VRU55" s="25">
        <f t="shared" si="241"/>
        <v>0</v>
      </c>
      <c r="VRV55" s="25">
        <f t="shared" si="241"/>
        <v>0</v>
      </c>
      <c r="VRW55" s="25">
        <f t="shared" si="241"/>
        <v>0</v>
      </c>
      <c r="VRX55" s="25">
        <f t="shared" ref="VRX55:VUI55" si="242">SUM(VRX56:VRX73)</f>
        <v>0</v>
      </c>
      <c r="VRY55" s="25">
        <f t="shared" si="242"/>
        <v>0</v>
      </c>
      <c r="VRZ55" s="25">
        <f t="shared" si="242"/>
        <v>0</v>
      </c>
      <c r="VSA55" s="25">
        <f t="shared" si="242"/>
        <v>0</v>
      </c>
      <c r="VSB55" s="25">
        <f t="shared" si="242"/>
        <v>0</v>
      </c>
      <c r="VSC55" s="25">
        <f t="shared" si="242"/>
        <v>0</v>
      </c>
      <c r="VSD55" s="25">
        <f t="shared" si="242"/>
        <v>0</v>
      </c>
      <c r="VSE55" s="25">
        <f t="shared" si="242"/>
        <v>0</v>
      </c>
      <c r="VSF55" s="25">
        <f t="shared" si="242"/>
        <v>0</v>
      </c>
      <c r="VSG55" s="25">
        <f t="shared" si="242"/>
        <v>0</v>
      </c>
      <c r="VSH55" s="25">
        <f t="shared" si="242"/>
        <v>0</v>
      </c>
      <c r="VSI55" s="25">
        <f t="shared" si="242"/>
        <v>0</v>
      </c>
      <c r="VSJ55" s="25">
        <f t="shared" si="242"/>
        <v>0</v>
      </c>
      <c r="VSK55" s="25">
        <f t="shared" si="242"/>
        <v>0</v>
      </c>
      <c r="VSL55" s="25">
        <f t="shared" si="242"/>
        <v>0</v>
      </c>
      <c r="VSM55" s="25">
        <f t="shared" si="242"/>
        <v>0</v>
      </c>
      <c r="VSN55" s="25">
        <f t="shared" si="242"/>
        <v>0</v>
      </c>
      <c r="VSO55" s="25">
        <f t="shared" si="242"/>
        <v>0</v>
      </c>
      <c r="VSP55" s="25">
        <f t="shared" si="242"/>
        <v>0</v>
      </c>
      <c r="VSQ55" s="25">
        <f t="shared" si="242"/>
        <v>0</v>
      </c>
      <c r="VSR55" s="25">
        <f t="shared" si="242"/>
        <v>0</v>
      </c>
      <c r="VSS55" s="25">
        <f t="shared" si="242"/>
        <v>0</v>
      </c>
      <c r="VST55" s="25">
        <f t="shared" si="242"/>
        <v>0</v>
      </c>
      <c r="VSU55" s="25">
        <f t="shared" si="242"/>
        <v>0</v>
      </c>
      <c r="VSV55" s="25">
        <f t="shared" si="242"/>
        <v>0</v>
      </c>
      <c r="VSW55" s="25">
        <f t="shared" si="242"/>
        <v>0</v>
      </c>
      <c r="VSX55" s="25">
        <f t="shared" si="242"/>
        <v>0</v>
      </c>
      <c r="VSY55" s="25">
        <f t="shared" si="242"/>
        <v>0</v>
      </c>
      <c r="VSZ55" s="25">
        <f t="shared" si="242"/>
        <v>0</v>
      </c>
      <c r="VTA55" s="25">
        <f t="shared" si="242"/>
        <v>0</v>
      </c>
      <c r="VTB55" s="25">
        <f t="shared" si="242"/>
        <v>0</v>
      </c>
      <c r="VTC55" s="25">
        <f t="shared" si="242"/>
        <v>0</v>
      </c>
      <c r="VTD55" s="25">
        <f t="shared" si="242"/>
        <v>0</v>
      </c>
      <c r="VTE55" s="25">
        <f t="shared" si="242"/>
        <v>0</v>
      </c>
      <c r="VTF55" s="25">
        <f t="shared" si="242"/>
        <v>0</v>
      </c>
      <c r="VTG55" s="25">
        <f t="shared" si="242"/>
        <v>0</v>
      </c>
      <c r="VTH55" s="25">
        <f t="shared" si="242"/>
        <v>0</v>
      </c>
      <c r="VTI55" s="25">
        <f t="shared" si="242"/>
        <v>0</v>
      </c>
      <c r="VTJ55" s="25">
        <f t="shared" si="242"/>
        <v>0</v>
      </c>
      <c r="VTK55" s="25">
        <f t="shared" si="242"/>
        <v>0</v>
      </c>
      <c r="VTL55" s="25">
        <f t="shared" si="242"/>
        <v>0</v>
      </c>
      <c r="VTM55" s="25">
        <f t="shared" si="242"/>
        <v>0</v>
      </c>
      <c r="VTN55" s="25">
        <f t="shared" si="242"/>
        <v>0</v>
      </c>
      <c r="VTO55" s="25">
        <f t="shared" si="242"/>
        <v>0</v>
      </c>
      <c r="VTP55" s="25">
        <f t="shared" si="242"/>
        <v>0</v>
      </c>
      <c r="VTQ55" s="25">
        <f t="shared" si="242"/>
        <v>0</v>
      </c>
      <c r="VTR55" s="25">
        <f t="shared" si="242"/>
        <v>0</v>
      </c>
      <c r="VTS55" s="25">
        <f t="shared" si="242"/>
        <v>0</v>
      </c>
      <c r="VTT55" s="25">
        <f t="shared" si="242"/>
        <v>0</v>
      </c>
      <c r="VTU55" s="25">
        <f t="shared" si="242"/>
        <v>0</v>
      </c>
      <c r="VTV55" s="25">
        <f t="shared" si="242"/>
        <v>0</v>
      </c>
      <c r="VTW55" s="25">
        <f t="shared" si="242"/>
        <v>0</v>
      </c>
      <c r="VTX55" s="25">
        <f t="shared" si="242"/>
        <v>0</v>
      </c>
      <c r="VTY55" s="25">
        <f t="shared" si="242"/>
        <v>0</v>
      </c>
      <c r="VTZ55" s="25">
        <f t="shared" si="242"/>
        <v>0</v>
      </c>
      <c r="VUA55" s="25">
        <f t="shared" si="242"/>
        <v>0</v>
      </c>
      <c r="VUB55" s="25">
        <f t="shared" si="242"/>
        <v>0</v>
      </c>
      <c r="VUC55" s="25">
        <f t="shared" si="242"/>
        <v>0</v>
      </c>
      <c r="VUD55" s="25">
        <f t="shared" si="242"/>
        <v>0</v>
      </c>
      <c r="VUE55" s="25">
        <f t="shared" si="242"/>
        <v>0</v>
      </c>
      <c r="VUF55" s="25">
        <f t="shared" si="242"/>
        <v>0</v>
      </c>
      <c r="VUG55" s="25">
        <f t="shared" si="242"/>
        <v>0</v>
      </c>
      <c r="VUH55" s="25">
        <f t="shared" si="242"/>
        <v>0</v>
      </c>
      <c r="VUI55" s="25">
        <f t="shared" si="242"/>
        <v>0</v>
      </c>
      <c r="VUJ55" s="25">
        <f t="shared" ref="VUJ55:VWU55" si="243">SUM(VUJ56:VUJ73)</f>
        <v>0</v>
      </c>
      <c r="VUK55" s="25">
        <f t="shared" si="243"/>
        <v>0</v>
      </c>
      <c r="VUL55" s="25">
        <f t="shared" si="243"/>
        <v>0</v>
      </c>
      <c r="VUM55" s="25">
        <f t="shared" si="243"/>
        <v>0</v>
      </c>
      <c r="VUN55" s="25">
        <f t="shared" si="243"/>
        <v>0</v>
      </c>
      <c r="VUO55" s="25">
        <f t="shared" si="243"/>
        <v>0</v>
      </c>
      <c r="VUP55" s="25">
        <f t="shared" si="243"/>
        <v>0</v>
      </c>
      <c r="VUQ55" s="25">
        <f t="shared" si="243"/>
        <v>0</v>
      </c>
      <c r="VUR55" s="25">
        <f t="shared" si="243"/>
        <v>0</v>
      </c>
      <c r="VUS55" s="25">
        <f t="shared" si="243"/>
        <v>0</v>
      </c>
      <c r="VUT55" s="25">
        <f t="shared" si="243"/>
        <v>0</v>
      </c>
      <c r="VUU55" s="25">
        <f t="shared" si="243"/>
        <v>0</v>
      </c>
      <c r="VUV55" s="25">
        <f t="shared" si="243"/>
        <v>0</v>
      </c>
      <c r="VUW55" s="25">
        <f t="shared" si="243"/>
        <v>0</v>
      </c>
      <c r="VUX55" s="25">
        <f t="shared" si="243"/>
        <v>0</v>
      </c>
      <c r="VUY55" s="25">
        <f t="shared" si="243"/>
        <v>0</v>
      </c>
      <c r="VUZ55" s="25">
        <f t="shared" si="243"/>
        <v>0</v>
      </c>
      <c r="VVA55" s="25">
        <f t="shared" si="243"/>
        <v>0</v>
      </c>
      <c r="VVB55" s="25">
        <f t="shared" si="243"/>
        <v>0</v>
      </c>
      <c r="VVC55" s="25">
        <f t="shared" si="243"/>
        <v>0</v>
      </c>
      <c r="VVD55" s="25">
        <f t="shared" si="243"/>
        <v>0</v>
      </c>
      <c r="VVE55" s="25">
        <f t="shared" si="243"/>
        <v>0</v>
      </c>
      <c r="VVF55" s="25">
        <f t="shared" si="243"/>
        <v>0</v>
      </c>
      <c r="VVG55" s="25">
        <f t="shared" si="243"/>
        <v>0</v>
      </c>
      <c r="VVH55" s="25">
        <f t="shared" si="243"/>
        <v>0</v>
      </c>
      <c r="VVI55" s="25">
        <f t="shared" si="243"/>
        <v>0</v>
      </c>
      <c r="VVJ55" s="25">
        <f t="shared" si="243"/>
        <v>0</v>
      </c>
      <c r="VVK55" s="25">
        <f t="shared" si="243"/>
        <v>0</v>
      </c>
      <c r="VVL55" s="25">
        <f t="shared" si="243"/>
        <v>0</v>
      </c>
      <c r="VVM55" s="25">
        <f t="shared" si="243"/>
        <v>0</v>
      </c>
      <c r="VVN55" s="25">
        <f t="shared" si="243"/>
        <v>0</v>
      </c>
      <c r="VVO55" s="25">
        <f t="shared" si="243"/>
        <v>0</v>
      </c>
      <c r="VVP55" s="25">
        <f t="shared" si="243"/>
        <v>0</v>
      </c>
      <c r="VVQ55" s="25">
        <f t="shared" si="243"/>
        <v>0</v>
      </c>
      <c r="VVR55" s="25">
        <f t="shared" si="243"/>
        <v>0</v>
      </c>
      <c r="VVS55" s="25">
        <f t="shared" si="243"/>
        <v>0</v>
      </c>
      <c r="VVT55" s="25">
        <f t="shared" si="243"/>
        <v>0</v>
      </c>
      <c r="VVU55" s="25">
        <f t="shared" si="243"/>
        <v>0</v>
      </c>
      <c r="VVV55" s="25">
        <f t="shared" si="243"/>
        <v>0</v>
      </c>
      <c r="VVW55" s="25">
        <f t="shared" si="243"/>
        <v>0</v>
      </c>
      <c r="VVX55" s="25">
        <f t="shared" si="243"/>
        <v>0</v>
      </c>
      <c r="VVY55" s="25">
        <f t="shared" si="243"/>
        <v>0</v>
      </c>
      <c r="VVZ55" s="25">
        <f t="shared" si="243"/>
        <v>0</v>
      </c>
      <c r="VWA55" s="25">
        <f t="shared" si="243"/>
        <v>0</v>
      </c>
      <c r="VWB55" s="25">
        <f t="shared" si="243"/>
        <v>0</v>
      </c>
      <c r="VWC55" s="25">
        <f t="shared" si="243"/>
        <v>0</v>
      </c>
      <c r="VWD55" s="25">
        <f t="shared" si="243"/>
        <v>0</v>
      </c>
      <c r="VWE55" s="25">
        <f t="shared" si="243"/>
        <v>0</v>
      </c>
      <c r="VWF55" s="25">
        <f t="shared" si="243"/>
        <v>0</v>
      </c>
      <c r="VWG55" s="25">
        <f t="shared" si="243"/>
        <v>0</v>
      </c>
      <c r="VWH55" s="25">
        <f t="shared" si="243"/>
        <v>0</v>
      </c>
      <c r="VWI55" s="25">
        <f t="shared" si="243"/>
        <v>0</v>
      </c>
      <c r="VWJ55" s="25">
        <f t="shared" si="243"/>
        <v>0</v>
      </c>
      <c r="VWK55" s="25">
        <f t="shared" si="243"/>
        <v>0</v>
      </c>
      <c r="VWL55" s="25">
        <f t="shared" si="243"/>
        <v>0</v>
      </c>
      <c r="VWM55" s="25">
        <f t="shared" si="243"/>
        <v>0</v>
      </c>
      <c r="VWN55" s="25">
        <f t="shared" si="243"/>
        <v>0</v>
      </c>
      <c r="VWO55" s="25">
        <f t="shared" si="243"/>
        <v>0</v>
      </c>
      <c r="VWP55" s="25">
        <f t="shared" si="243"/>
        <v>0</v>
      </c>
      <c r="VWQ55" s="25">
        <f t="shared" si="243"/>
        <v>0</v>
      </c>
      <c r="VWR55" s="25">
        <f t="shared" si="243"/>
        <v>0</v>
      </c>
      <c r="VWS55" s="25">
        <f t="shared" si="243"/>
        <v>0</v>
      </c>
      <c r="VWT55" s="25">
        <f t="shared" si="243"/>
        <v>0</v>
      </c>
      <c r="VWU55" s="25">
        <f t="shared" si="243"/>
        <v>0</v>
      </c>
      <c r="VWV55" s="25">
        <f t="shared" ref="VWV55:VZG55" si="244">SUM(VWV56:VWV73)</f>
        <v>0</v>
      </c>
      <c r="VWW55" s="25">
        <f t="shared" si="244"/>
        <v>0</v>
      </c>
      <c r="VWX55" s="25">
        <f t="shared" si="244"/>
        <v>0</v>
      </c>
      <c r="VWY55" s="25">
        <f t="shared" si="244"/>
        <v>0</v>
      </c>
      <c r="VWZ55" s="25">
        <f t="shared" si="244"/>
        <v>0</v>
      </c>
      <c r="VXA55" s="25">
        <f t="shared" si="244"/>
        <v>0</v>
      </c>
      <c r="VXB55" s="25">
        <f t="shared" si="244"/>
        <v>0</v>
      </c>
      <c r="VXC55" s="25">
        <f t="shared" si="244"/>
        <v>0</v>
      </c>
      <c r="VXD55" s="25">
        <f t="shared" si="244"/>
        <v>0</v>
      </c>
      <c r="VXE55" s="25">
        <f t="shared" si="244"/>
        <v>0</v>
      </c>
      <c r="VXF55" s="25">
        <f t="shared" si="244"/>
        <v>0</v>
      </c>
      <c r="VXG55" s="25">
        <f t="shared" si="244"/>
        <v>0</v>
      </c>
      <c r="VXH55" s="25">
        <f t="shared" si="244"/>
        <v>0</v>
      </c>
      <c r="VXI55" s="25">
        <f t="shared" si="244"/>
        <v>0</v>
      </c>
      <c r="VXJ55" s="25">
        <f t="shared" si="244"/>
        <v>0</v>
      </c>
      <c r="VXK55" s="25">
        <f t="shared" si="244"/>
        <v>0</v>
      </c>
      <c r="VXL55" s="25">
        <f t="shared" si="244"/>
        <v>0</v>
      </c>
      <c r="VXM55" s="25">
        <f t="shared" si="244"/>
        <v>0</v>
      </c>
      <c r="VXN55" s="25">
        <f t="shared" si="244"/>
        <v>0</v>
      </c>
      <c r="VXO55" s="25">
        <f t="shared" si="244"/>
        <v>0</v>
      </c>
      <c r="VXP55" s="25">
        <f t="shared" si="244"/>
        <v>0</v>
      </c>
      <c r="VXQ55" s="25">
        <f t="shared" si="244"/>
        <v>0</v>
      </c>
      <c r="VXR55" s="25">
        <f t="shared" si="244"/>
        <v>0</v>
      </c>
      <c r="VXS55" s="25">
        <f t="shared" si="244"/>
        <v>0</v>
      </c>
      <c r="VXT55" s="25">
        <f t="shared" si="244"/>
        <v>0</v>
      </c>
      <c r="VXU55" s="25">
        <f t="shared" si="244"/>
        <v>0</v>
      </c>
      <c r="VXV55" s="25">
        <f t="shared" si="244"/>
        <v>0</v>
      </c>
      <c r="VXW55" s="25">
        <f t="shared" si="244"/>
        <v>0</v>
      </c>
      <c r="VXX55" s="25">
        <f t="shared" si="244"/>
        <v>0</v>
      </c>
      <c r="VXY55" s="25">
        <f t="shared" si="244"/>
        <v>0</v>
      </c>
      <c r="VXZ55" s="25">
        <f t="shared" si="244"/>
        <v>0</v>
      </c>
      <c r="VYA55" s="25">
        <f t="shared" si="244"/>
        <v>0</v>
      </c>
      <c r="VYB55" s="25">
        <f t="shared" si="244"/>
        <v>0</v>
      </c>
      <c r="VYC55" s="25">
        <f t="shared" si="244"/>
        <v>0</v>
      </c>
      <c r="VYD55" s="25">
        <f t="shared" si="244"/>
        <v>0</v>
      </c>
      <c r="VYE55" s="25">
        <f t="shared" si="244"/>
        <v>0</v>
      </c>
      <c r="VYF55" s="25">
        <f t="shared" si="244"/>
        <v>0</v>
      </c>
      <c r="VYG55" s="25">
        <f t="shared" si="244"/>
        <v>0</v>
      </c>
      <c r="VYH55" s="25">
        <f t="shared" si="244"/>
        <v>0</v>
      </c>
      <c r="VYI55" s="25">
        <f t="shared" si="244"/>
        <v>0</v>
      </c>
      <c r="VYJ55" s="25">
        <f t="shared" si="244"/>
        <v>0</v>
      </c>
      <c r="VYK55" s="25">
        <f t="shared" si="244"/>
        <v>0</v>
      </c>
      <c r="VYL55" s="25">
        <f t="shared" si="244"/>
        <v>0</v>
      </c>
      <c r="VYM55" s="25">
        <f t="shared" si="244"/>
        <v>0</v>
      </c>
      <c r="VYN55" s="25">
        <f t="shared" si="244"/>
        <v>0</v>
      </c>
      <c r="VYO55" s="25">
        <f t="shared" si="244"/>
        <v>0</v>
      </c>
      <c r="VYP55" s="25">
        <f t="shared" si="244"/>
        <v>0</v>
      </c>
      <c r="VYQ55" s="25">
        <f t="shared" si="244"/>
        <v>0</v>
      </c>
      <c r="VYR55" s="25">
        <f t="shared" si="244"/>
        <v>0</v>
      </c>
      <c r="VYS55" s="25">
        <f t="shared" si="244"/>
        <v>0</v>
      </c>
      <c r="VYT55" s="25">
        <f t="shared" si="244"/>
        <v>0</v>
      </c>
      <c r="VYU55" s="25">
        <f t="shared" si="244"/>
        <v>0</v>
      </c>
      <c r="VYV55" s="25">
        <f t="shared" si="244"/>
        <v>0</v>
      </c>
      <c r="VYW55" s="25">
        <f t="shared" si="244"/>
        <v>0</v>
      </c>
      <c r="VYX55" s="25">
        <f t="shared" si="244"/>
        <v>0</v>
      </c>
      <c r="VYY55" s="25">
        <f t="shared" si="244"/>
        <v>0</v>
      </c>
      <c r="VYZ55" s="25">
        <f t="shared" si="244"/>
        <v>0</v>
      </c>
      <c r="VZA55" s="25">
        <f t="shared" si="244"/>
        <v>0</v>
      </c>
      <c r="VZB55" s="25">
        <f t="shared" si="244"/>
        <v>0</v>
      </c>
      <c r="VZC55" s="25">
        <f t="shared" si="244"/>
        <v>0</v>
      </c>
      <c r="VZD55" s="25">
        <f t="shared" si="244"/>
        <v>0</v>
      </c>
      <c r="VZE55" s="25">
        <f t="shared" si="244"/>
        <v>0</v>
      </c>
      <c r="VZF55" s="25">
        <f t="shared" si="244"/>
        <v>0</v>
      </c>
      <c r="VZG55" s="25">
        <f t="shared" si="244"/>
        <v>0</v>
      </c>
      <c r="VZH55" s="25">
        <f t="shared" ref="VZH55:WBS55" si="245">SUM(VZH56:VZH73)</f>
        <v>0</v>
      </c>
      <c r="VZI55" s="25">
        <f t="shared" si="245"/>
        <v>0</v>
      </c>
      <c r="VZJ55" s="25">
        <f t="shared" si="245"/>
        <v>0</v>
      </c>
      <c r="VZK55" s="25">
        <f t="shared" si="245"/>
        <v>0</v>
      </c>
      <c r="VZL55" s="25">
        <f t="shared" si="245"/>
        <v>0</v>
      </c>
      <c r="VZM55" s="25">
        <f t="shared" si="245"/>
        <v>0</v>
      </c>
      <c r="VZN55" s="25">
        <f t="shared" si="245"/>
        <v>0</v>
      </c>
      <c r="VZO55" s="25">
        <f t="shared" si="245"/>
        <v>0</v>
      </c>
      <c r="VZP55" s="25">
        <f t="shared" si="245"/>
        <v>0</v>
      </c>
      <c r="VZQ55" s="25">
        <f t="shared" si="245"/>
        <v>0</v>
      </c>
      <c r="VZR55" s="25">
        <f t="shared" si="245"/>
        <v>0</v>
      </c>
      <c r="VZS55" s="25">
        <f t="shared" si="245"/>
        <v>0</v>
      </c>
      <c r="VZT55" s="25">
        <f t="shared" si="245"/>
        <v>0</v>
      </c>
      <c r="VZU55" s="25">
        <f t="shared" si="245"/>
        <v>0</v>
      </c>
      <c r="VZV55" s="25">
        <f t="shared" si="245"/>
        <v>0</v>
      </c>
      <c r="VZW55" s="25">
        <f t="shared" si="245"/>
        <v>0</v>
      </c>
      <c r="VZX55" s="25">
        <f t="shared" si="245"/>
        <v>0</v>
      </c>
      <c r="VZY55" s="25">
        <f t="shared" si="245"/>
        <v>0</v>
      </c>
      <c r="VZZ55" s="25">
        <f t="shared" si="245"/>
        <v>0</v>
      </c>
      <c r="WAA55" s="25">
        <f t="shared" si="245"/>
        <v>0</v>
      </c>
      <c r="WAB55" s="25">
        <f t="shared" si="245"/>
        <v>0</v>
      </c>
      <c r="WAC55" s="25">
        <f t="shared" si="245"/>
        <v>0</v>
      </c>
      <c r="WAD55" s="25">
        <f t="shared" si="245"/>
        <v>0</v>
      </c>
      <c r="WAE55" s="25">
        <f t="shared" si="245"/>
        <v>0</v>
      </c>
      <c r="WAF55" s="25">
        <f t="shared" si="245"/>
        <v>0</v>
      </c>
      <c r="WAG55" s="25">
        <f t="shared" si="245"/>
        <v>0</v>
      </c>
      <c r="WAH55" s="25">
        <f t="shared" si="245"/>
        <v>0</v>
      </c>
      <c r="WAI55" s="25">
        <f t="shared" si="245"/>
        <v>0</v>
      </c>
      <c r="WAJ55" s="25">
        <f t="shared" si="245"/>
        <v>0</v>
      </c>
      <c r="WAK55" s="25">
        <f t="shared" si="245"/>
        <v>0</v>
      </c>
      <c r="WAL55" s="25">
        <f t="shared" si="245"/>
        <v>0</v>
      </c>
      <c r="WAM55" s="25">
        <f t="shared" si="245"/>
        <v>0</v>
      </c>
      <c r="WAN55" s="25">
        <f t="shared" si="245"/>
        <v>0</v>
      </c>
      <c r="WAO55" s="25">
        <f t="shared" si="245"/>
        <v>0</v>
      </c>
      <c r="WAP55" s="25">
        <f t="shared" si="245"/>
        <v>0</v>
      </c>
      <c r="WAQ55" s="25">
        <f t="shared" si="245"/>
        <v>0</v>
      </c>
      <c r="WAR55" s="25">
        <f t="shared" si="245"/>
        <v>0</v>
      </c>
      <c r="WAS55" s="25">
        <f t="shared" si="245"/>
        <v>0</v>
      </c>
      <c r="WAT55" s="25">
        <f t="shared" si="245"/>
        <v>0</v>
      </c>
      <c r="WAU55" s="25">
        <f t="shared" si="245"/>
        <v>0</v>
      </c>
      <c r="WAV55" s="25">
        <f t="shared" si="245"/>
        <v>0</v>
      </c>
      <c r="WAW55" s="25">
        <f t="shared" si="245"/>
        <v>0</v>
      </c>
      <c r="WAX55" s="25">
        <f t="shared" si="245"/>
        <v>0</v>
      </c>
      <c r="WAY55" s="25">
        <f t="shared" si="245"/>
        <v>0</v>
      </c>
      <c r="WAZ55" s="25">
        <f t="shared" si="245"/>
        <v>0</v>
      </c>
      <c r="WBA55" s="25">
        <f t="shared" si="245"/>
        <v>0</v>
      </c>
      <c r="WBB55" s="25">
        <f t="shared" si="245"/>
        <v>0</v>
      </c>
      <c r="WBC55" s="25">
        <f t="shared" si="245"/>
        <v>0</v>
      </c>
      <c r="WBD55" s="25">
        <f t="shared" si="245"/>
        <v>0</v>
      </c>
      <c r="WBE55" s="25">
        <f t="shared" si="245"/>
        <v>0</v>
      </c>
      <c r="WBF55" s="25">
        <f t="shared" si="245"/>
        <v>0</v>
      </c>
      <c r="WBG55" s="25">
        <f t="shared" si="245"/>
        <v>0</v>
      </c>
      <c r="WBH55" s="25">
        <f t="shared" si="245"/>
        <v>0</v>
      </c>
      <c r="WBI55" s="25">
        <f t="shared" si="245"/>
        <v>0</v>
      </c>
      <c r="WBJ55" s="25">
        <f t="shared" si="245"/>
        <v>0</v>
      </c>
      <c r="WBK55" s="25">
        <f t="shared" si="245"/>
        <v>0</v>
      </c>
      <c r="WBL55" s="25">
        <f t="shared" si="245"/>
        <v>0</v>
      </c>
      <c r="WBM55" s="25">
        <f t="shared" si="245"/>
        <v>0</v>
      </c>
      <c r="WBN55" s="25">
        <f t="shared" si="245"/>
        <v>0</v>
      </c>
      <c r="WBO55" s="25">
        <f t="shared" si="245"/>
        <v>0</v>
      </c>
      <c r="WBP55" s="25">
        <f t="shared" si="245"/>
        <v>0</v>
      </c>
      <c r="WBQ55" s="25">
        <f t="shared" si="245"/>
        <v>0</v>
      </c>
      <c r="WBR55" s="25">
        <f t="shared" si="245"/>
        <v>0</v>
      </c>
      <c r="WBS55" s="25">
        <f t="shared" si="245"/>
        <v>0</v>
      </c>
      <c r="WBT55" s="25">
        <f t="shared" ref="WBT55:WEE55" si="246">SUM(WBT56:WBT73)</f>
        <v>0</v>
      </c>
      <c r="WBU55" s="25">
        <f t="shared" si="246"/>
        <v>0</v>
      </c>
      <c r="WBV55" s="25">
        <f t="shared" si="246"/>
        <v>0</v>
      </c>
      <c r="WBW55" s="25">
        <f t="shared" si="246"/>
        <v>0</v>
      </c>
      <c r="WBX55" s="25">
        <f t="shared" si="246"/>
        <v>0</v>
      </c>
      <c r="WBY55" s="25">
        <f t="shared" si="246"/>
        <v>0</v>
      </c>
      <c r="WBZ55" s="25">
        <f t="shared" si="246"/>
        <v>0</v>
      </c>
      <c r="WCA55" s="25">
        <f t="shared" si="246"/>
        <v>0</v>
      </c>
      <c r="WCB55" s="25">
        <f t="shared" si="246"/>
        <v>0</v>
      </c>
      <c r="WCC55" s="25">
        <f t="shared" si="246"/>
        <v>0</v>
      </c>
      <c r="WCD55" s="25">
        <f t="shared" si="246"/>
        <v>0</v>
      </c>
      <c r="WCE55" s="25">
        <f t="shared" si="246"/>
        <v>0</v>
      </c>
      <c r="WCF55" s="25">
        <f t="shared" si="246"/>
        <v>0</v>
      </c>
      <c r="WCG55" s="25">
        <f t="shared" si="246"/>
        <v>0</v>
      </c>
      <c r="WCH55" s="25">
        <f t="shared" si="246"/>
        <v>0</v>
      </c>
      <c r="WCI55" s="25">
        <f t="shared" si="246"/>
        <v>0</v>
      </c>
      <c r="WCJ55" s="25">
        <f t="shared" si="246"/>
        <v>0</v>
      </c>
      <c r="WCK55" s="25">
        <f t="shared" si="246"/>
        <v>0</v>
      </c>
      <c r="WCL55" s="25">
        <f t="shared" si="246"/>
        <v>0</v>
      </c>
      <c r="WCM55" s="25">
        <f t="shared" si="246"/>
        <v>0</v>
      </c>
      <c r="WCN55" s="25">
        <f t="shared" si="246"/>
        <v>0</v>
      </c>
      <c r="WCO55" s="25">
        <f t="shared" si="246"/>
        <v>0</v>
      </c>
      <c r="WCP55" s="25">
        <f t="shared" si="246"/>
        <v>0</v>
      </c>
      <c r="WCQ55" s="25">
        <f t="shared" si="246"/>
        <v>0</v>
      </c>
      <c r="WCR55" s="25">
        <f t="shared" si="246"/>
        <v>0</v>
      </c>
      <c r="WCS55" s="25">
        <f t="shared" si="246"/>
        <v>0</v>
      </c>
      <c r="WCT55" s="25">
        <f t="shared" si="246"/>
        <v>0</v>
      </c>
      <c r="WCU55" s="25">
        <f t="shared" si="246"/>
        <v>0</v>
      </c>
      <c r="WCV55" s="25">
        <f t="shared" si="246"/>
        <v>0</v>
      </c>
      <c r="WCW55" s="25">
        <f t="shared" si="246"/>
        <v>0</v>
      </c>
      <c r="WCX55" s="25">
        <f t="shared" si="246"/>
        <v>0</v>
      </c>
      <c r="WCY55" s="25">
        <f t="shared" si="246"/>
        <v>0</v>
      </c>
      <c r="WCZ55" s="25">
        <f t="shared" si="246"/>
        <v>0</v>
      </c>
      <c r="WDA55" s="25">
        <f t="shared" si="246"/>
        <v>0</v>
      </c>
      <c r="WDB55" s="25">
        <f t="shared" si="246"/>
        <v>0</v>
      </c>
      <c r="WDC55" s="25">
        <f t="shared" si="246"/>
        <v>0</v>
      </c>
      <c r="WDD55" s="25">
        <f t="shared" si="246"/>
        <v>0</v>
      </c>
      <c r="WDE55" s="25">
        <f t="shared" si="246"/>
        <v>0</v>
      </c>
      <c r="WDF55" s="25">
        <f t="shared" si="246"/>
        <v>0</v>
      </c>
      <c r="WDG55" s="25">
        <f t="shared" si="246"/>
        <v>0</v>
      </c>
      <c r="WDH55" s="25">
        <f t="shared" si="246"/>
        <v>0</v>
      </c>
      <c r="WDI55" s="25">
        <f t="shared" si="246"/>
        <v>0</v>
      </c>
      <c r="WDJ55" s="25">
        <f t="shared" si="246"/>
        <v>0</v>
      </c>
      <c r="WDK55" s="25">
        <f t="shared" si="246"/>
        <v>0</v>
      </c>
      <c r="WDL55" s="25">
        <f t="shared" si="246"/>
        <v>0</v>
      </c>
      <c r="WDM55" s="25">
        <f t="shared" si="246"/>
        <v>0</v>
      </c>
      <c r="WDN55" s="25">
        <f t="shared" si="246"/>
        <v>0</v>
      </c>
      <c r="WDO55" s="25">
        <f t="shared" si="246"/>
        <v>0</v>
      </c>
      <c r="WDP55" s="25">
        <f t="shared" si="246"/>
        <v>0</v>
      </c>
      <c r="WDQ55" s="25">
        <f t="shared" si="246"/>
        <v>0</v>
      </c>
      <c r="WDR55" s="25">
        <f t="shared" si="246"/>
        <v>0</v>
      </c>
      <c r="WDS55" s="25">
        <f t="shared" si="246"/>
        <v>0</v>
      </c>
      <c r="WDT55" s="25">
        <f t="shared" si="246"/>
        <v>0</v>
      </c>
      <c r="WDU55" s="25">
        <f t="shared" si="246"/>
        <v>0</v>
      </c>
      <c r="WDV55" s="25">
        <f t="shared" si="246"/>
        <v>0</v>
      </c>
      <c r="WDW55" s="25">
        <f t="shared" si="246"/>
        <v>0</v>
      </c>
      <c r="WDX55" s="25">
        <f t="shared" si="246"/>
        <v>0</v>
      </c>
      <c r="WDY55" s="25">
        <f t="shared" si="246"/>
        <v>0</v>
      </c>
      <c r="WDZ55" s="25">
        <f t="shared" si="246"/>
        <v>0</v>
      </c>
      <c r="WEA55" s="25">
        <f t="shared" si="246"/>
        <v>0</v>
      </c>
      <c r="WEB55" s="25">
        <f t="shared" si="246"/>
        <v>0</v>
      </c>
      <c r="WEC55" s="25">
        <f t="shared" si="246"/>
        <v>0</v>
      </c>
      <c r="WED55" s="25">
        <f t="shared" si="246"/>
        <v>0</v>
      </c>
      <c r="WEE55" s="25">
        <f t="shared" si="246"/>
        <v>0</v>
      </c>
      <c r="WEF55" s="25">
        <f t="shared" ref="WEF55:WGQ55" si="247">SUM(WEF56:WEF73)</f>
        <v>0</v>
      </c>
      <c r="WEG55" s="25">
        <f t="shared" si="247"/>
        <v>0</v>
      </c>
      <c r="WEH55" s="25">
        <f t="shared" si="247"/>
        <v>0</v>
      </c>
      <c r="WEI55" s="25">
        <f t="shared" si="247"/>
        <v>0</v>
      </c>
      <c r="WEJ55" s="25">
        <f t="shared" si="247"/>
        <v>0</v>
      </c>
      <c r="WEK55" s="25">
        <f t="shared" si="247"/>
        <v>0</v>
      </c>
      <c r="WEL55" s="25">
        <f t="shared" si="247"/>
        <v>0</v>
      </c>
      <c r="WEM55" s="25">
        <f t="shared" si="247"/>
        <v>0</v>
      </c>
      <c r="WEN55" s="25">
        <f t="shared" si="247"/>
        <v>0</v>
      </c>
      <c r="WEO55" s="25">
        <f t="shared" si="247"/>
        <v>0</v>
      </c>
      <c r="WEP55" s="25">
        <f t="shared" si="247"/>
        <v>0</v>
      </c>
      <c r="WEQ55" s="25">
        <f t="shared" si="247"/>
        <v>0</v>
      </c>
      <c r="WER55" s="25">
        <f t="shared" si="247"/>
        <v>0</v>
      </c>
      <c r="WES55" s="25">
        <f t="shared" si="247"/>
        <v>0</v>
      </c>
      <c r="WET55" s="25">
        <f t="shared" si="247"/>
        <v>0</v>
      </c>
      <c r="WEU55" s="25">
        <f t="shared" si="247"/>
        <v>0</v>
      </c>
      <c r="WEV55" s="25">
        <f t="shared" si="247"/>
        <v>0</v>
      </c>
      <c r="WEW55" s="25">
        <f t="shared" si="247"/>
        <v>0</v>
      </c>
      <c r="WEX55" s="25">
        <f t="shared" si="247"/>
        <v>0</v>
      </c>
      <c r="WEY55" s="25">
        <f t="shared" si="247"/>
        <v>0</v>
      </c>
      <c r="WEZ55" s="25">
        <f t="shared" si="247"/>
        <v>0</v>
      </c>
      <c r="WFA55" s="25">
        <f t="shared" si="247"/>
        <v>0</v>
      </c>
      <c r="WFB55" s="25">
        <f t="shared" si="247"/>
        <v>0</v>
      </c>
      <c r="WFC55" s="25">
        <f t="shared" si="247"/>
        <v>0</v>
      </c>
      <c r="WFD55" s="25">
        <f t="shared" si="247"/>
        <v>0</v>
      </c>
      <c r="WFE55" s="25">
        <f t="shared" si="247"/>
        <v>0</v>
      </c>
      <c r="WFF55" s="25">
        <f t="shared" si="247"/>
        <v>0</v>
      </c>
      <c r="WFG55" s="25">
        <f t="shared" si="247"/>
        <v>0</v>
      </c>
      <c r="WFH55" s="25">
        <f t="shared" si="247"/>
        <v>0</v>
      </c>
      <c r="WFI55" s="25">
        <f t="shared" si="247"/>
        <v>0</v>
      </c>
      <c r="WFJ55" s="25">
        <f t="shared" si="247"/>
        <v>0</v>
      </c>
      <c r="WFK55" s="25">
        <f t="shared" si="247"/>
        <v>0</v>
      </c>
      <c r="WFL55" s="25">
        <f t="shared" si="247"/>
        <v>0</v>
      </c>
      <c r="WFM55" s="25">
        <f t="shared" si="247"/>
        <v>0</v>
      </c>
      <c r="WFN55" s="25">
        <f t="shared" si="247"/>
        <v>0</v>
      </c>
      <c r="WFO55" s="25">
        <f t="shared" si="247"/>
        <v>0</v>
      </c>
      <c r="WFP55" s="25">
        <f t="shared" si="247"/>
        <v>0</v>
      </c>
      <c r="WFQ55" s="25">
        <f t="shared" si="247"/>
        <v>0</v>
      </c>
      <c r="WFR55" s="25">
        <f t="shared" si="247"/>
        <v>0</v>
      </c>
      <c r="WFS55" s="25">
        <f t="shared" si="247"/>
        <v>0</v>
      </c>
      <c r="WFT55" s="25">
        <f t="shared" si="247"/>
        <v>0</v>
      </c>
      <c r="WFU55" s="25">
        <f t="shared" si="247"/>
        <v>0</v>
      </c>
      <c r="WFV55" s="25">
        <f t="shared" si="247"/>
        <v>0</v>
      </c>
      <c r="WFW55" s="25">
        <f t="shared" si="247"/>
        <v>0</v>
      </c>
      <c r="WFX55" s="25">
        <f t="shared" si="247"/>
        <v>0</v>
      </c>
      <c r="WFY55" s="25">
        <f t="shared" si="247"/>
        <v>0</v>
      </c>
      <c r="WFZ55" s="25">
        <f t="shared" si="247"/>
        <v>0</v>
      </c>
      <c r="WGA55" s="25">
        <f t="shared" si="247"/>
        <v>0</v>
      </c>
      <c r="WGB55" s="25">
        <f t="shared" si="247"/>
        <v>0</v>
      </c>
      <c r="WGC55" s="25">
        <f t="shared" si="247"/>
        <v>0</v>
      </c>
      <c r="WGD55" s="25">
        <f t="shared" si="247"/>
        <v>0</v>
      </c>
      <c r="WGE55" s="25">
        <f t="shared" si="247"/>
        <v>0</v>
      </c>
      <c r="WGF55" s="25">
        <f t="shared" si="247"/>
        <v>0</v>
      </c>
      <c r="WGG55" s="25">
        <f t="shared" si="247"/>
        <v>0</v>
      </c>
      <c r="WGH55" s="25">
        <f t="shared" si="247"/>
        <v>0</v>
      </c>
      <c r="WGI55" s="25">
        <f t="shared" si="247"/>
        <v>0</v>
      </c>
      <c r="WGJ55" s="25">
        <f t="shared" si="247"/>
        <v>0</v>
      </c>
      <c r="WGK55" s="25">
        <f t="shared" si="247"/>
        <v>0</v>
      </c>
      <c r="WGL55" s="25">
        <f t="shared" si="247"/>
        <v>0</v>
      </c>
      <c r="WGM55" s="25">
        <f t="shared" si="247"/>
        <v>0</v>
      </c>
      <c r="WGN55" s="25">
        <f t="shared" si="247"/>
        <v>0</v>
      </c>
      <c r="WGO55" s="25">
        <f t="shared" si="247"/>
        <v>0</v>
      </c>
      <c r="WGP55" s="25">
        <f t="shared" si="247"/>
        <v>0</v>
      </c>
      <c r="WGQ55" s="25">
        <f t="shared" si="247"/>
        <v>0</v>
      </c>
      <c r="WGR55" s="25">
        <f t="shared" ref="WGR55:WJC55" si="248">SUM(WGR56:WGR73)</f>
        <v>0</v>
      </c>
      <c r="WGS55" s="25">
        <f t="shared" si="248"/>
        <v>0</v>
      </c>
      <c r="WGT55" s="25">
        <f t="shared" si="248"/>
        <v>0</v>
      </c>
      <c r="WGU55" s="25">
        <f t="shared" si="248"/>
        <v>0</v>
      </c>
      <c r="WGV55" s="25">
        <f t="shared" si="248"/>
        <v>0</v>
      </c>
      <c r="WGW55" s="25">
        <f t="shared" si="248"/>
        <v>0</v>
      </c>
      <c r="WGX55" s="25">
        <f t="shared" si="248"/>
        <v>0</v>
      </c>
      <c r="WGY55" s="25">
        <f t="shared" si="248"/>
        <v>0</v>
      </c>
      <c r="WGZ55" s="25">
        <f t="shared" si="248"/>
        <v>0</v>
      </c>
      <c r="WHA55" s="25">
        <f t="shared" si="248"/>
        <v>0</v>
      </c>
      <c r="WHB55" s="25">
        <f t="shared" si="248"/>
        <v>0</v>
      </c>
      <c r="WHC55" s="25">
        <f t="shared" si="248"/>
        <v>0</v>
      </c>
      <c r="WHD55" s="25">
        <f t="shared" si="248"/>
        <v>0</v>
      </c>
      <c r="WHE55" s="25">
        <f t="shared" si="248"/>
        <v>0</v>
      </c>
      <c r="WHF55" s="25">
        <f t="shared" si="248"/>
        <v>0</v>
      </c>
      <c r="WHG55" s="25">
        <f t="shared" si="248"/>
        <v>0</v>
      </c>
      <c r="WHH55" s="25">
        <f t="shared" si="248"/>
        <v>0</v>
      </c>
      <c r="WHI55" s="25">
        <f t="shared" si="248"/>
        <v>0</v>
      </c>
      <c r="WHJ55" s="25">
        <f t="shared" si="248"/>
        <v>0</v>
      </c>
      <c r="WHK55" s="25">
        <f t="shared" si="248"/>
        <v>0</v>
      </c>
      <c r="WHL55" s="25">
        <f t="shared" si="248"/>
        <v>0</v>
      </c>
      <c r="WHM55" s="25">
        <f t="shared" si="248"/>
        <v>0</v>
      </c>
      <c r="WHN55" s="25">
        <f t="shared" si="248"/>
        <v>0</v>
      </c>
      <c r="WHO55" s="25">
        <f t="shared" si="248"/>
        <v>0</v>
      </c>
      <c r="WHP55" s="25">
        <f t="shared" si="248"/>
        <v>0</v>
      </c>
      <c r="WHQ55" s="25">
        <f t="shared" si="248"/>
        <v>0</v>
      </c>
      <c r="WHR55" s="25">
        <f t="shared" si="248"/>
        <v>0</v>
      </c>
      <c r="WHS55" s="25">
        <f t="shared" si="248"/>
        <v>0</v>
      </c>
      <c r="WHT55" s="25">
        <f t="shared" si="248"/>
        <v>0</v>
      </c>
      <c r="WHU55" s="25">
        <f t="shared" si="248"/>
        <v>0</v>
      </c>
      <c r="WHV55" s="25">
        <f t="shared" si="248"/>
        <v>0</v>
      </c>
      <c r="WHW55" s="25">
        <f t="shared" si="248"/>
        <v>0</v>
      </c>
      <c r="WHX55" s="25">
        <f t="shared" si="248"/>
        <v>0</v>
      </c>
      <c r="WHY55" s="25">
        <f t="shared" si="248"/>
        <v>0</v>
      </c>
      <c r="WHZ55" s="25">
        <f t="shared" si="248"/>
        <v>0</v>
      </c>
      <c r="WIA55" s="25">
        <f t="shared" si="248"/>
        <v>0</v>
      </c>
      <c r="WIB55" s="25">
        <f t="shared" si="248"/>
        <v>0</v>
      </c>
      <c r="WIC55" s="25">
        <f t="shared" si="248"/>
        <v>0</v>
      </c>
      <c r="WID55" s="25">
        <f t="shared" si="248"/>
        <v>0</v>
      </c>
      <c r="WIE55" s="25">
        <f t="shared" si="248"/>
        <v>0</v>
      </c>
      <c r="WIF55" s="25">
        <f t="shared" si="248"/>
        <v>0</v>
      </c>
      <c r="WIG55" s="25">
        <f t="shared" si="248"/>
        <v>0</v>
      </c>
      <c r="WIH55" s="25">
        <f t="shared" si="248"/>
        <v>0</v>
      </c>
      <c r="WII55" s="25">
        <f t="shared" si="248"/>
        <v>0</v>
      </c>
      <c r="WIJ55" s="25">
        <f t="shared" si="248"/>
        <v>0</v>
      </c>
      <c r="WIK55" s="25">
        <f t="shared" si="248"/>
        <v>0</v>
      </c>
      <c r="WIL55" s="25">
        <f t="shared" si="248"/>
        <v>0</v>
      </c>
      <c r="WIM55" s="25">
        <f t="shared" si="248"/>
        <v>0</v>
      </c>
      <c r="WIN55" s="25">
        <f t="shared" si="248"/>
        <v>0</v>
      </c>
      <c r="WIO55" s="25">
        <f t="shared" si="248"/>
        <v>0</v>
      </c>
      <c r="WIP55" s="25">
        <f t="shared" si="248"/>
        <v>0</v>
      </c>
      <c r="WIQ55" s="25">
        <f t="shared" si="248"/>
        <v>0</v>
      </c>
      <c r="WIR55" s="25">
        <f t="shared" si="248"/>
        <v>0</v>
      </c>
      <c r="WIS55" s="25">
        <f t="shared" si="248"/>
        <v>0</v>
      </c>
      <c r="WIT55" s="25">
        <f t="shared" si="248"/>
        <v>0</v>
      </c>
      <c r="WIU55" s="25">
        <f t="shared" si="248"/>
        <v>0</v>
      </c>
      <c r="WIV55" s="25">
        <f t="shared" si="248"/>
        <v>0</v>
      </c>
      <c r="WIW55" s="25">
        <f t="shared" si="248"/>
        <v>0</v>
      </c>
      <c r="WIX55" s="25">
        <f t="shared" si="248"/>
        <v>0</v>
      </c>
      <c r="WIY55" s="25">
        <f t="shared" si="248"/>
        <v>0</v>
      </c>
      <c r="WIZ55" s="25">
        <f t="shared" si="248"/>
        <v>0</v>
      </c>
      <c r="WJA55" s="25">
        <f t="shared" si="248"/>
        <v>0</v>
      </c>
      <c r="WJB55" s="25">
        <f t="shared" si="248"/>
        <v>0</v>
      </c>
      <c r="WJC55" s="25">
        <f t="shared" si="248"/>
        <v>0</v>
      </c>
      <c r="WJD55" s="25">
        <f t="shared" ref="WJD55:WLO55" si="249">SUM(WJD56:WJD73)</f>
        <v>0</v>
      </c>
      <c r="WJE55" s="25">
        <f t="shared" si="249"/>
        <v>0</v>
      </c>
      <c r="WJF55" s="25">
        <f t="shared" si="249"/>
        <v>0</v>
      </c>
      <c r="WJG55" s="25">
        <f t="shared" si="249"/>
        <v>0</v>
      </c>
      <c r="WJH55" s="25">
        <f t="shared" si="249"/>
        <v>0</v>
      </c>
      <c r="WJI55" s="25">
        <f t="shared" si="249"/>
        <v>0</v>
      </c>
      <c r="WJJ55" s="25">
        <f t="shared" si="249"/>
        <v>0</v>
      </c>
      <c r="WJK55" s="25">
        <f t="shared" si="249"/>
        <v>0</v>
      </c>
      <c r="WJL55" s="25">
        <f t="shared" si="249"/>
        <v>0</v>
      </c>
      <c r="WJM55" s="25">
        <f t="shared" si="249"/>
        <v>0</v>
      </c>
      <c r="WJN55" s="25">
        <f t="shared" si="249"/>
        <v>0</v>
      </c>
      <c r="WJO55" s="25">
        <f t="shared" si="249"/>
        <v>0</v>
      </c>
      <c r="WJP55" s="25">
        <f t="shared" si="249"/>
        <v>0</v>
      </c>
      <c r="WJQ55" s="25">
        <f t="shared" si="249"/>
        <v>0</v>
      </c>
      <c r="WJR55" s="25">
        <f t="shared" si="249"/>
        <v>0</v>
      </c>
      <c r="WJS55" s="25">
        <f t="shared" si="249"/>
        <v>0</v>
      </c>
      <c r="WJT55" s="25">
        <f t="shared" si="249"/>
        <v>0</v>
      </c>
      <c r="WJU55" s="25">
        <f t="shared" si="249"/>
        <v>0</v>
      </c>
      <c r="WJV55" s="25">
        <f t="shared" si="249"/>
        <v>0</v>
      </c>
      <c r="WJW55" s="25">
        <f t="shared" si="249"/>
        <v>0</v>
      </c>
      <c r="WJX55" s="25">
        <f t="shared" si="249"/>
        <v>0</v>
      </c>
      <c r="WJY55" s="25">
        <f t="shared" si="249"/>
        <v>0</v>
      </c>
      <c r="WJZ55" s="25">
        <f t="shared" si="249"/>
        <v>0</v>
      </c>
      <c r="WKA55" s="25">
        <f t="shared" si="249"/>
        <v>0</v>
      </c>
      <c r="WKB55" s="25">
        <f t="shared" si="249"/>
        <v>0</v>
      </c>
      <c r="WKC55" s="25">
        <f t="shared" si="249"/>
        <v>0</v>
      </c>
      <c r="WKD55" s="25">
        <f t="shared" si="249"/>
        <v>0</v>
      </c>
      <c r="WKE55" s="25">
        <f t="shared" si="249"/>
        <v>0</v>
      </c>
      <c r="WKF55" s="25">
        <f t="shared" si="249"/>
        <v>0</v>
      </c>
      <c r="WKG55" s="25">
        <f t="shared" si="249"/>
        <v>0</v>
      </c>
      <c r="WKH55" s="25">
        <f t="shared" si="249"/>
        <v>0</v>
      </c>
      <c r="WKI55" s="25">
        <f t="shared" si="249"/>
        <v>0</v>
      </c>
      <c r="WKJ55" s="25">
        <f t="shared" si="249"/>
        <v>0</v>
      </c>
      <c r="WKK55" s="25">
        <f t="shared" si="249"/>
        <v>0</v>
      </c>
      <c r="WKL55" s="25">
        <f t="shared" si="249"/>
        <v>0</v>
      </c>
      <c r="WKM55" s="25">
        <f t="shared" si="249"/>
        <v>0</v>
      </c>
      <c r="WKN55" s="25">
        <f t="shared" si="249"/>
        <v>0</v>
      </c>
      <c r="WKO55" s="25">
        <f t="shared" si="249"/>
        <v>0</v>
      </c>
      <c r="WKP55" s="25">
        <f t="shared" si="249"/>
        <v>0</v>
      </c>
      <c r="WKQ55" s="25">
        <f t="shared" si="249"/>
        <v>0</v>
      </c>
      <c r="WKR55" s="25">
        <f t="shared" si="249"/>
        <v>0</v>
      </c>
      <c r="WKS55" s="25">
        <f t="shared" si="249"/>
        <v>0</v>
      </c>
      <c r="WKT55" s="25">
        <f t="shared" si="249"/>
        <v>0</v>
      </c>
      <c r="WKU55" s="25">
        <f t="shared" si="249"/>
        <v>0</v>
      </c>
      <c r="WKV55" s="25">
        <f t="shared" si="249"/>
        <v>0</v>
      </c>
      <c r="WKW55" s="25">
        <f t="shared" si="249"/>
        <v>0</v>
      </c>
      <c r="WKX55" s="25">
        <f t="shared" si="249"/>
        <v>0</v>
      </c>
      <c r="WKY55" s="25">
        <f t="shared" si="249"/>
        <v>0</v>
      </c>
      <c r="WKZ55" s="25">
        <f t="shared" si="249"/>
        <v>0</v>
      </c>
      <c r="WLA55" s="25">
        <f t="shared" si="249"/>
        <v>0</v>
      </c>
      <c r="WLB55" s="25">
        <f t="shared" si="249"/>
        <v>0</v>
      </c>
      <c r="WLC55" s="25">
        <f t="shared" si="249"/>
        <v>0</v>
      </c>
      <c r="WLD55" s="25">
        <f t="shared" si="249"/>
        <v>0</v>
      </c>
      <c r="WLE55" s="25">
        <f t="shared" si="249"/>
        <v>0</v>
      </c>
      <c r="WLF55" s="25">
        <f t="shared" si="249"/>
        <v>0</v>
      </c>
      <c r="WLG55" s="25">
        <f t="shared" si="249"/>
        <v>0</v>
      </c>
      <c r="WLH55" s="25">
        <f t="shared" si="249"/>
        <v>0</v>
      </c>
      <c r="WLI55" s="25">
        <f t="shared" si="249"/>
        <v>0</v>
      </c>
      <c r="WLJ55" s="25">
        <f t="shared" si="249"/>
        <v>0</v>
      </c>
      <c r="WLK55" s="25">
        <f t="shared" si="249"/>
        <v>0</v>
      </c>
      <c r="WLL55" s="25">
        <f t="shared" si="249"/>
        <v>0</v>
      </c>
      <c r="WLM55" s="25">
        <f t="shared" si="249"/>
        <v>0</v>
      </c>
      <c r="WLN55" s="25">
        <f t="shared" si="249"/>
        <v>0</v>
      </c>
      <c r="WLO55" s="25">
        <f t="shared" si="249"/>
        <v>0</v>
      </c>
      <c r="WLP55" s="25">
        <f t="shared" ref="WLP55:WOA55" si="250">SUM(WLP56:WLP73)</f>
        <v>0</v>
      </c>
      <c r="WLQ55" s="25">
        <f t="shared" si="250"/>
        <v>0</v>
      </c>
      <c r="WLR55" s="25">
        <f t="shared" si="250"/>
        <v>0</v>
      </c>
      <c r="WLS55" s="25">
        <f t="shared" si="250"/>
        <v>0</v>
      </c>
      <c r="WLT55" s="25">
        <f t="shared" si="250"/>
        <v>0</v>
      </c>
      <c r="WLU55" s="25">
        <f t="shared" si="250"/>
        <v>0</v>
      </c>
      <c r="WLV55" s="25">
        <f t="shared" si="250"/>
        <v>0</v>
      </c>
      <c r="WLW55" s="25">
        <f t="shared" si="250"/>
        <v>0</v>
      </c>
      <c r="WLX55" s="25">
        <f t="shared" si="250"/>
        <v>0</v>
      </c>
      <c r="WLY55" s="25">
        <f t="shared" si="250"/>
        <v>0</v>
      </c>
      <c r="WLZ55" s="25">
        <f t="shared" si="250"/>
        <v>0</v>
      </c>
      <c r="WMA55" s="25">
        <f t="shared" si="250"/>
        <v>0</v>
      </c>
      <c r="WMB55" s="25">
        <f t="shared" si="250"/>
        <v>0</v>
      </c>
      <c r="WMC55" s="25">
        <f t="shared" si="250"/>
        <v>0</v>
      </c>
      <c r="WMD55" s="25">
        <f t="shared" si="250"/>
        <v>0</v>
      </c>
      <c r="WME55" s="25">
        <f t="shared" si="250"/>
        <v>0</v>
      </c>
      <c r="WMF55" s="25">
        <f t="shared" si="250"/>
        <v>0</v>
      </c>
      <c r="WMG55" s="25">
        <f t="shared" si="250"/>
        <v>0</v>
      </c>
      <c r="WMH55" s="25">
        <f t="shared" si="250"/>
        <v>0</v>
      </c>
      <c r="WMI55" s="25">
        <f t="shared" si="250"/>
        <v>0</v>
      </c>
      <c r="WMJ55" s="25">
        <f t="shared" si="250"/>
        <v>0</v>
      </c>
      <c r="WMK55" s="25">
        <f t="shared" si="250"/>
        <v>0</v>
      </c>
      <c r="WML55" s="25">
        <f t="shared" si="250"/>
        <v>0</v>
      </c>
      <c r="WMM55" s="25">
        <f t="shared" si="250"/>
        <v>0</v>
      </c>
      <c r="WMN55" s="25">
        <f t="shared" si="250"/>
        <v>0</v>
      </c>
      <c r="WMO55" s="25">
        <f t="shared" si="250"/>
        <v>0</v>
      </c>
      <c r="WMP55" s="25">
        <f t="shared" si="250"/>
        <v>0</v>
      </c>
      <c r="WMQ55" s="25">
        <f t="shared" si="250"/>
        <v>0</v>
      </c>
      <c r="WMR55" s="25">
        <f t="shared" si="250"/>
        <v>0</v>
      </c>
      <c r="WMS55" s="25">
        <f t="shared" si="250"/>
        <v>0</v>
      </c>
      <c r="WMT55" s="25">
        <f t="shared" si="250"/>
        <v>0</v>
      </c>
      <c r="WMU55" s="25">
        <f t="shared" si="250"/>
        <v>0</v>
      </c>
      <c r="WMV55" s="25">
        <f t="shared" si="250"/>
        <v>0</v>
      </c>
      <c r="WMW55" s="25">
        <f t="shared" si="250"/>
        <v>0</v>
      </c>
      <c r="WMX55" s="25">
        <f t="shared" si="250"/>
        <v>0</v>
      </c>
      <c r="WMY55" s="25">
        <f t="shared" si="250"/>
        <v>0</v>
      </c>
      <c r="WMZ55" s="25">
        <f t="shared" si="250"/>
        <v>0</v>
      </c>
      <c r="WNA55" s="25">
        <f t="shared" si="250"/>
        <v>0</v>
      </c>
      <c r="WNB55" s="25">
        <f t="shared" si="250"/>
        <v>0</v>
      </c>
      <c r="WNC55" s="25">
        <f t="shared" si="250"/>
        <v>0</v>
      </c>
      <c r="WND55" s="25">
        <f t="shared" si="250"/>
        <v>0</v>
      </c>
      <c r="WNE55" s="25">
        <f t="shared" si="250"/>
        <v>0</v>
      </c>
      <c r="WNF55" s="25">
        <f t="shared" si="250"/>
        <v>0</v>
      </c>
      <c r="WNG55" s="25">
        <f t="shared" si="250"/>
        <v>0</v>
      </c>
      <c r="WNH55" s="25">
        <f t="shared" si="250"/>
        <v>0</v>
      </c>
      <c r="WNI55" s="25">
        <f t="shared" si="250"/>
        <v>0</v>
      </c>
      <c r="WNJ55" s="25">
        <f t="shared" si="250"/>
        <v>0</v>
      </c>
      <c r="WNK55" s="25">
        <f t="shared" si="250"/>
        <v>0</v>
      </c>
      <c r="WNL55" s="25">
        <f t="shared" si="250"/>
        <v>0</v>
      </c>
      <c r="WNM55" s="25">
        <f t="shared" si="250"/>
        <v>0</v>
      </c>
      <c r="WNN55" s="25">
        <f t="shared" si="250"/>
        <v>0</v>
      </c>
      <c r="WNO55" s="25">
        <f t="shared" si="250"/>
        <v>0</v>
      </c>
      <c r="WNP55" s="25">
        <f t="shared" si="250"/>
        <v>0</v>
      </c>
      <c r="WNQ55" s="25">
        <f t="shared" si="250"/>
        <v>0</v>
      </c>
      <c r="WNR55" s="25">
        <f t="shared" si="250"/>
        <v>0</v>
      </c>
      <c r="WNS55" s="25">
        <f t="shared" si="250"/>
        <v>0</v>
      </c>
      <c r="WNT55" s="25">
        <f t="shared" si="250"/>
        <v>0</v>
      </c>
      <c r="WNU55" s="25">
        <f t="shared" si="250"/>
        <v>0</v>
      </c>
      <c r="WNV55" s="25">
        <f t="shared" si="250"/>
        <v>0</v>
      </c>
      <c r="WNW55" s="25">
        <f t="shared" si="250"/>
        <v>0</v>
      </c>
      <c r="WNX55" s="25">
        <f t="shared" si="250"/>
        <v>0</v>
      </c>
      <c r="WNY55" s="25">
        <f t="shared" si="250"/>
        <v>0</v>
      </c>
      <c r="WNZ55" s="25">
        <f t="shared" si="250"/>
        <v>0</v>
      </c>
      <c r="WOA55" s="25">
        <f t="shared" si="250"/>
        <v>0</v>
      </c>
      <c r="WOB55" s="25">
        <f t="shared" ref="WOB55:WQM55" si="251">SUM(WOB56:WOB73)</f>
        <v>0</v>
      </c>
      <c r="WOC55" s="25">
        <f t="shared" si="251"/>
        <v>0</v>
      </c>
      <c r="WOD55" s="25">
        <f t="shared" si="251"/>
        <v>0</v>
      </c>
      <c r="WOE55" s="25">
        <f t="shared" si="251"/>
        <v>0</v>
      </c>
      <c r="WOF55" s="25">
        <f t="shared" si="251"/>
        <v>0</v>
      </c>
      <c r="WOG55" s="25">
        <f t="shared" si="251"/>
        <v>0</v>
      </c>
      <c r="WOH55" s="25">
        <f t="shared" si="251"/>
        <v>0</v>
      </c>
      <c r="WOI55" s="25">
        <f t="shared" si="251"/>
        <v>0</v>
      </c>
      <c r="WOJ55" s="25">
        <f t="shared" si="251"/>
        <v>0</v>
      </c>
      <c r="WOK55" s="25">
        <f t="shared" si="251"/>
        <v>0</v>
      </c>
      <c r="WOL55" s="25">
        <f t="shared" si="251"/>
        <v>0</v>
      </c>
      <c r="WOM55" s="25">
        <f t="shared" si="251"/>
        <v>0</v>
      </c>
      <c r="WON55" s="25">
        <f t="shared" si="251"/>
        <v>0</v>
      </c>
      <c r="WOO55" s="25">
        <f t="shared" si="251"/>
        <v>0</v>
      </c>
      <c r="WOP55" s="25">
        <f t="shared" si="251"/>
        <v>0</v>
      </c>
      <c r="WOQ55" s="25">
        <f t="shared" si="251"/>
        <v>0</v>
      </c>
      <c r="WOR55" s="25">
        <f t="shared" si="251"/>
        <v>0</v>
      </c>
      <c r="WOS55" s="25">
        <f t="shared" si="251"/>
        <v>0</v>
      </c>
      <c r="WOT55" s="25">
        <f t="shared" si="251"/>
        <v>0</v>
      </c>
      <c r="WOU55" s="25">
        <f t="shared" si="251"/>
        <v>0</v>
      </c>
      <c r="WOV55" s="25">
        <f t="shared" si="251"/>
        <v>0</v>
      </c>
      <c r="WOW55" s="25">
        <f t="shared" si="251"/>
        <v>0</v>
      </c>
      <c r="WOX55" s="25">
        <f t="shared" si="251"/>
        <v>0</v>
      </c>
      <c r="WOY55" s="25">
        <f t="shared" si="251"/>
        <v>0</v>
      </c>
      <c r="WOZ55" s="25">
        <f t="shared" si="251"/>
        <v>0</v>
      </c>
      <c r="WPA55" s="25">
        <f t="shared" si="251"/>
        <v>0</v>
      </c>
      <c r="WPB55" s="25">
        <f t="shared" si="251"/>
        <v>0</v>
      </c>
      <c r="WPC55" s="25">
        <f t="shared" si="251"/>
        <v>0</v>
      </c>
      <c r="WPD55" s="25">
        <f t="shared" si="251"/>
        <v>0</v>
      </c>
      <c r="WPE55" s="25">
        <f t="shared" si="251"/>
        <v>0</v>
      </c>
      <c r="WPF55" s="25">
        <f t="shared" si="251"/>
        <v>0</v>
      </c>
      <c r="WPG55" s="25">
        <f t="shared" si="251"/>
        <v>0</v>
      </c>
      <c r="WPH55" s="25">
        <f t="shared" si="251"/>
        <v>0</v>
      </c>
      <c r="WPI55" s="25">
        <f t="shared" si="251"/>
        <v>0</v>
      </c>
      <c r="WPJ55" s="25">
        <f t="shared" si="251"/>
        <v>0</v>
      </c>
      <c r="WPK55" s="25">
        <f t="shared" si="251"/>
        <v>0</v>
      </c>
      <c r="WPL55" s="25">
        <f t="shared" si="251"/>
        <v>0</v>
      </c>
      <c r="WPM55" s="25">
        <f t="shared" si="251"/>
        <v>0</v>
      </c>
      <c r="WPN55" s="25">
        <f t="shared" si="251"/>
        <v>0</v>
      </c>
      <c r="WPO55" s="25">
        <f t="shared" si="251"/>
        <v>0</v>
      </c>
      <c r="WPP55" s="25">
        <f t="shared" si="251"/>
        <v>0</v>
      </c>
      <c r="WPQ55" s="25">
        <f t="shared" si="251"/>
        <v>0</v>
      </c>
      <c r="WPR55" s="25">
        <f t="shared" si="251"/>
        <v>0</v>
      </c>
      <c r="WPS55" s="25">
        <f t="shared" si="251"/>
        <v>0</v>
      </c>
      <c r="WPT55" s="25">
        <f t="shared" si="251"/>
        <v>0</v>
      </c>
      <c r="WPU55" s="25">
        <f t="shared" si="251"/>
        <v>0</v>
      </c>
      <c r="WPV55" s="25">
        <f t="shared" si="251"/>
        <v>0</v>
      </c>
      <c r="WPW55" s="25">
        <f t="shared" si="251"/>
        <v>0</v>
      </c>
      <c r="WPX55" s="25">
        <f t="shared" si="251"/>
        <v>0</v>
      </c>
      <c r="WPY55" s="25">
        <f t="shared" si="251"/>
        <v>0</v>
      </c>
      <c r="WPZ55" s="25">
        <f t="shared" si="251"/>
        <v>0</v>
      </c>
      <c r="WQA55" s="25">
        <f t="shared" si="251"/>
        <v>0</v>
      </c>
      <c r="WQB55" s="25">
        <f t="shared" si="251"/>
        <v>0</v>
      </c>
      <c r="WQC55" s="25">
        <f t="shared" si="251"/>
        <v>0</v>
      </c>
      <c r="WQD55" s="25">
        <f t="shared" si="251"/>
        <v>0</v>
      </c>
      <c r="WQE55" s="25">
        <f t="shared" si="251"/>
        <v>0</v>
      </c>
      <c r="WQF55" s="25">
        <f t="shared" si="251"/>
        <v>0</v>
      </c>
      <c r="WQG55" s="25">
        <f t="shared" si="251"/>
        <v>0</v>
      </c>
      <c r="WQH55" s="25">
        <f t="shared" si="251"/>
        <v>0</v>
      </c>
      <c r="WQI55" s="25">
        <f t="shared" si="251"/>
        <v>0</v>
      </c>
      <c r="WQJ55" s="25">
        <f t="shared" si="251"/>
        <v>0</v>
      </c>
      <c r="WQK55" s="25">
        <f t="shared" si="251"/>
        <v>0</v>
      </c>
      <c r="WQL55" s="25">
        <f t="shared" si="251"/>
        <v>0</v>
      </c>
      <c r="WQM55" s="25">
        <f t="shared" si="251"/>
        <v>0</v>
      </c>
      <c r="WQN55" s="25">
        <f t="shared" ref="WQN55:WSY55" si="252">SUM(WQN56:WQN73)</f>
        <v>0</v>
      </c>
      <c r="WQO55" s="25">
        <f t="shared" si="252"/>
        <v>0</v>
      </c>
      <c r="WQP55" s="25">
        <f t="shared" si="252"/>
        <v>0</v>
      </c>
      <c r="WQQ55" s="25">
        <f t="shared" si="252"/>
        <v>0</v>
      </c>
      <c r="WQR55" s="25">
        <f t="shared" si="252"/>
        <v>0</v>
      </c>
      <c r="WQS55" s="25">
        <f t="shared" si="252"/>
        <v>0</v>
      </c>
      <c r="WQT55" s="25">
        <f t="shared" si="252"/>
        <v>0</v>
      </c>
      <c r="WQU55" s="25">
        <f t="shared" si="252"/>
        <v>0</v>
      </c>
      <c r="WQV55" s="25">
        <f t="shared" si="252"/>
        <v>0</v>
      </c>
      <c r="WQW55" s="25">
        <f t="shared" si="252"/>
        <v>0</v>
      </c>
      <c r="WQX55" s="25">
        <f t="shared" si="252"/>
        <v>0</v>
      </c>
      <c r="WQY55" s="25">
        <f t="shared" si="252"/>
        <v>0</v>
      </c>
      <c r="WQZ55" s="25">
        <f t="shared" si="252"/>
        <v>0</v>
      </c>
      <c r="WRA55" s="25">
        <f t="shared" si="252"/>
        <v>0</v>
      </c>
      <c r="WRB55" s="25">
        <f t="shared" si="252"/>
        <v>0</v>
      </c>
      <c r="WRC55" s="25">
        <f t="shared" si="252"/>
        <v>0</v>
      </c>
      <c r="WRD55" s="25">
        <f t="shared" si="252"/>
        <v>0</v>
      </c>
      <c r="WRE55" s="25">
        <f t="shared" si="252"/>
        <v>0</v>
      </c>
      <c r="WRF55" s="25">
        <f t="shared" si="252"/>
        <v>0</v>
      </c>
      <c r="WRG55" s="25">
        <f t="shared" si="252"/>
        <v>0</v>
      </c>
      <c r="WRH55" s="25">
        <f t="shared" si="252"/>
        <v>0</v>
      </c>
      <c r="WRI55" s="25">
        <f t="shared" si="252"/>
        <v>0</v>
      </c>
      <c r="WRJ55" s="25">
        <f t="shared" si="252"/>
        <v>0</v>
      </c>
      <c r="WRK55" s="25">
        <f t="shared" si="252"/>
        <v>0</v>
      </c>
      <c r="WRL55" s="25">
        <f t="shared" si="252"/>
        <v>0</v>
      </c>
      <c r="WRM55" s="25">
        <f t="shared" si="252"/>
        <v>0</v>
      </c>
      <c r="WRN55" s="25">
        <f t="shared" si="252"/>
        <v>0</v>
      </c>
      <c r="WRO55" s="25">
        <f t="shared" si="252"/>
        <v>0</v>
      </c>
      <c r="WRP55" s="25">
        <f t="shared" si="252"/>
        <v>0</v>
      </c>
      <c r="WRQ55" s="25">
        <f t="shared" si="252"/>
        <v>0</v>
      </c>
      <c r="WRR55" s="25">
        <f t="shared" si="252"/>
        <v>0</v>
      </c>
      <c r="WRS55" s="25">
        <f t="shared" si="252"/>
        <v>0</v>
      </c>
      <c r="WRT55" s="25">
        <f t="shared" si="252"/>
        <v>0</v>
      </c>
      <c r="WRU55" s="25">
        <f t="shared" si="252"/>
        <v>0</v>
      </c>
      <c r="WRV55" s="25">
        <f t="shared" si="252"/>
        <v>0</v>
      </c>
      <c r="WRW55" s="25">
        <f t="shared" si="252"/>
        <v>0</v>
      </c>
      <c r="WRX55" s="25">
        <f t="shared" si="252"/>
        <v>0</v>
      </c>
      <c r="WRY55" s="25">
        <f t="shared" si="252"/>
        <v>0</v>
      </c>
      <c r="WRZ55" s="25">
        <f t="shared" si="252"/>
        <v>0</v>
      </c>
      <c r="WSA55" s="25">
        <f t="shared" si="252"/>
        <v>0</v>
      </c>
      <c r="WSB55" s="25">
        <f t="shared" si="252"/>
        <v>0</v>
      </c>
      <c r="WSC55" s="25">
        <f t="shared" si="252"/>
        <v>0</v>
      </c>
      <c r="WSD55" s="25">
        <f t="shared" si="252"/>
        <v>0</v>
      </c>
      <c r="WSE55" s="25">
        <f t="shared" si="252"/>
        <v>0</v>
      </c>
      <c r="WSF55" s="25">
        <f t="shared" si="252"/>
        <v>0</v>
      </c>
      <c r="WSG55" s="25">
        <f t="shared" si="252"/>
        <v>0</v>
      </c>
      <c r="WSH55" s="25">
        <f t="shared" si="252"/>
        <v>0</v>
      </c>
      <c r="WSI55" s="25">
        <f t="shared" si="252"/>
        <v>0</v>
      </c>
      <c r="WSJ55" s="25">
        <f t="shared" si="252"/>
        <v>0</v>
      </c>
      <c r="WSK55" s="25">
        <f t="shared" si="252"/>
        <v>0</v>
      </c>
      <c r="WSL55" s="25">
        <f t="shared" si="252"/>
        <v>0</v>
      </c>
      <c r="WSM55" s="25">
        <f t="shared" si="252"/>
        <v>0</v>
      </c>
      <c r="WSN55" s="25">
        <f t="shared" si="252"/>
        <v>0</v>
      </c>
      <c r="WSO55" s="25">
        <f t="shared" si="252"/>
        <v>0</v>
      </c>
      <c r="WSP55" s="25">
        <f t="shared" si="252"/>
        <v>0</v>
      </c>
      <c r="WSQ55" s="25">
        <f t="shared" si="252"/>
        <v>0</v>
      </c>
      <c r="WSR55" s="25">
        <f t="shared" si="252"/>
        <v>0</v>
      </c>
      <c r="WSS55" s="25">
        <f t="shared" si="252"/>
        <v>0</v>
      </c>
      <c r="WST55" s="25">
        <f t="shared" si="252"/>
        <v>0</v>
      </c>
      <c r="WSU55" s="25">
        <f t="shared" si="252"/>
        <v>0</v>
      </c>
      <c r="WSV55" s="25">
        <f t="shared" si="252"/>
        <v>0</v>
      </c>
      <c r="WSW55" s="25">
        <f t="shared" si="252"/>
        <v>0</v>
      </c>
      <c r="WSX55" s="25">
        <f t="shared" si="252"/>
        <v>0</v>
      </c>
      <c r="WSY55" s="25">
        <f t="shared" si="252"/>
        <v>0</v>
      </c>
      <c r="WSZ55" s="25">
        <f t="shared" ref="WSZ55:WVK55" si="253">SUM(WSZ56:WSZ73)</f>
        <v>0</v>
      </c>
      <c r="WTA55" s="25">
        <f t="shared" si="253"/>
        <v>0</v>
      </c>
      <c r="WTB55" s="25">
        <f t="shared" si="253"/>
        <v>0</v>
      </c>
      <c r="WTC55" s="25">
        <f t="shared" si="253"/>
        <v>0</v>
      </c>
      <c r="WTD55" s="25">
        <f t="shared" si="253"/>
        <v>0</v>
      </c>
      <c r="WTE55" s="25">
        <f t="shared" si="253"/>
        <v>0</v>
      </c>
      <c r="WTF55" s="25">
        <f t="shared" si="253"/>
        <v>0</v>
      </c>
      <c r="WTG55" s="25">
        <f t="shared" si="253"/>
        <v>0</v>
      </c>
      <c r="WTH55" s="25">
        <f t="shared" si="253"/>
        <v>0</v>
      </c>
      <c r="WTI55" s="25">
        <f t="shared" si="253"/>
        <v>0</v>
      </c>
      <c r="WTJ55" s="25">
        <f t="shared" si="253"/>
        <v>0</v>
      </c>
      <c r="WTK55" s="25">
        <f t="shared" si="253"/>
        <v>0</v>
      </c>
      <c r="WTL55" s="25">
        <f t="shared" si="253"/>
        <v>0</v>
      </c>
      <c r="WTM55" s="25">
        <f t="shared" si="253"/>
        <v>0</v>
      </c>
      <c r="WTN55" s="25">
        <f t="shared" si="253"/>
        <v>0</v>
      </c>
      <c r="WTO55" s="25">
        <f t="shared" si="253"/>
        <v>0</v>
      </c>
      <c r="WTP55" s="25">
        <f t="shared" si="253"/>
        <v>0</v>
      </c>
      <c r="WTQ55" s="25">
        <f t="shared" si="253"/>
        <v>0</v>
      </c>
      <c r="WTR55" s="25">
        <f t="shared" si="253"/>
        <v>0</v>
      </c>
      <c r="WTS55" s="25">
        <f t="shared" si="253"/>
        <v>0</v>
      </c>
      <c r="WTT55" s="25">
        <f t="shared" si="253"/>
        <v>0</v>
      </c>
      <c r="WTU55" s="25">
        <f t="shared" si="253"/>
        <v>0</v>
      </c>
      <c r="WTV55" s="25">
        <f t="shared" si="253"/>
        <v>0</v>
      </c>
      <c r="WTW55" s="25">
        <f t="shared" si="253"/>
        <v>0</v>
      </c>
      <c r="WTX55" s="25">
        <f t="shared" si="253"/>
        <v>0</v>
      </c>
      <c r="WTY55" s="25">
        <f t="shared" si="253"/>
        <v>0</v>
      </c>
      <c r="WTZ55" s="25">
        <f t="shared" si="253"/>
        <v>0</v>
      </c>
      <c r="WUA55" s="25">
        <f t="shared" si="253"/>
        <v>0</v>
      </c>
      <c r="WUB55" s="25">
        <f t="shared" si="253"/>
        <v>0</v>
      </c>
      <c r="WUC55" s="25">
        <f t="shared" si="253"/>
        <v>0</v>
      </c>
      <c r="WUD55" s="25">
        <f t="shared" si="253"/>
        <v>0</v>
      </c>
      <c r="WUE55" s="25">
        <f t="shared" si="253"/>
        <v>0</v>
      </c>
      <c r="WUF55" s="25">
        <f t="shared" si="253"/>
        <v>0</v>
      </c>
      <c r="WUG55" s="25">
        <f t="shared" si="253"/>
        <v>0</v>
      </c>
      <c r="WUH55" s="25">
        <f t="shared" si="253"/>
        <v>0</v>
      </c>
      <c r="WUI55" s="25">
        <f t="shared" si="253"/>
        <v>0</v>
      </c>
      <c r="WUJ55" s="25">
        <f t="shared" si="253"/>
        <v>0</v>
      </c>
      <c r="WUK55" s="25">
        <f t="shared" si="253"/>
        <v>0</v>
      </c>
      <c r="WUL55" s="25">
        <f t="shared" si="253"/>
        <v>0</v>
      </c>
      <c r="WUM55" s="25">
        <f t="shared" si="253"/>
        <v>0</v>
      </c>
      <c r="WUN55" s="25">
        <f t="shared" si="253"/>
        <v>0</v>
      </c>
      <c r="WUO55" s="25">
        <f t="shared" si="253"/>
        <v>0</v>
      </c>
      <c r="WUP55" s="25">
        <f t="shared" si="253"/>
        <v>0</v>
      </c>
      <c r="WUQ55" s="25">
        <f t="shared" si="253"/>
        <v>0</v>
      </c>
      <c r="WUR55" s="25">
        <f t="shared" si="253"/>
        <v>0</v>
      </c>
      <c r="WUS55" s="25">
        <f t="shared" si="253"/>
        <v>0</v>
      </c>
      <c r="WUT55" s="25">
        <f t="shared" si="253"/>
        <v>0</v>
      </c>
      <c r="WUU55" s="25">
        <f t="shared" si="253"/>
        <v>0</v>
      </c>
      <c r="WUV55" s="25">
        <f t="shared" si="253"/>
        <v>0</v>
      </c>
      <c r="WUW55" s="25">
        <f t="shared" si="253"/>
        <v>0</v>
      </c>
      <c r="WUX55" s="25">
        <f t="shared" si="253"/>
        <v>0</v>
      </c>
      <c r="WUY55" s="25">
        <f t="shared" si="253"/>
        <v>0</v>
      </c>
      <c r="WUZ55" s="25">
        <f t="shared" si="253"/>
        <v>0</v>
      </c>
      <c r="WVA55" s="25">
        <f t="shared" si="253"/>
        <v>0</v>
      </c>
      <c r="WVB55" s="25">
        <f t="shared" si="253"/>
        <v>0</v>
      </c>
      <c r="WVC55" s="25">
        <f t="shared" si="253"/>
        <v>0</v>
      </c>
      <c r="WVD55" s="25">
        <f t="shared" si="253"/>
        <v>0</v>
      </c>
      <c r="WVE55" s="25">
        <f t="shared" si="253"/>
        <v>0</v>
      </c>
      <c r="WVF55" s="25">
        <f t="shared" si="253"/>
        <v>0</v>
      </c>
      <c r="WVG55" s="25">
        <f t="shared" si="253"/>
        <v>0</v>
      </c>
      <c r="WVH55" s="25">
        <f t="shared" si="253"/>
        <v>0</v>
      </c>
      <c r="WVI55" s="25">
        <f t="shared" si="253"/>
        <v>0</v>
      </c>
      <c r="WVJ55" s="25">
        <f t="shared" si="253"/>
        <v>0</v>
      </c>
      <c r="WVK55" s="25">
        <f t="shared" si="253"/>
        <v>0</v>
      </c>
      <c r="WVL55" s="25">
        <f t="shared" ref="WVL55:WXW55" si="254">SUM(WVL56:WVL73)</f>
        <v>0</v>
      </c>
      <c r="WVM55" s="25">
        <f t="shared" si="254"/>
        <v>0</v>
      </c>
      <c r="WVN55" s="25">
        <f t="shared" si="254"/>
        <v>0</v>
      </c>
      <c r="WVO55" s="25">
        <f t="shared" si="254"/>
        <v>0</v>
      </c>
      <c r="WVP55" s="25">
        <f t="shared" si="254"/>
        <v>0</v>
      </c>
      <c r="WVQ55" s="25">
        <f t="shared" si="254"/>
        <v>0</v>
      </c>
      <c r="WVR55" s="25">
        <f t="shared" si="254"/>
        <v>0</v>
      </c>
      <c r="WVS55" s="25">
        <f t="shared" si="254"/>
        <v>0</v>
      </c>
      <c r="WVT55" s="25">
        <f t="shared" si="254"/>
        <v>0</v>
      </c>
      <c r="WVU55" s="25">
        <f t="shared" si="254"/>
        <v>0</v>
      </c>
      <c r="WVV55" s="25">
        <f t="shared" si="254"/>
        <v>0</v>
      </c>
      <c r="WVW55" s="25">
        <f t="shared" si="254"/>
        <v>0</v>
      </c>
      <c r="WVX55" s="25">
        <f t="shared" si="254"/>
        <v>0</v>
      </c>
      <c r="WVY55" s="25">
        <f t="shared" si="254"/>
        <v>0</v>
      </c>
      <c r="WVZ55" s="25">
        <f t="shared" si="254"/>
        <v>0</v>
      </c>
      <c r="WWA55" s="25">
        <f t="shared" si="254"/>
        <v>0</v>
      </c>
      <c r="WWB55" s="25">
        <f t="shared" si="254"/>
        <v>0</v>
      </c>
      <c r="WWC55" s="25">
        <f t="shared" si="254"/>
        <v>0</v>
      </c>
      <c r="WWD55" s="25">
        <f t="shared" si="254"/>
        <v>0</v>
      </c>
      <c r="WWE55" s="25">
        <f t="shared" si="254"/>
        <v>0</v>
      </c>
      <c r="WWF55" s="25">
        <f t="shared" si="254"/>
        <v>0</v>
      </c>
      <c r="WWG55" s="25">
        <f t="shared" si="254"/>
        <v>0</v>
      </c>
      <c r="WWH55" s="25">
        <f t="shared" si="254"/>
        <v>0</v>
      </c>
      <c r="WWI55" s="25">
        <f t="shared" si="254"/>
        <v>0</v>
      </c>
      <c r="WWJ55" s="25">
        <f t="shared" si="254"/>
        <v>0</v>
      </c>
      <c r="WWK55" s="25">
        <f t="shared" si="254"/>
        <v>0</v>
      </c>
      <c r="WWL55" s="25">
        <f t="shared" si="254"/>
        <v>0</v>
      </c>
      <c r="WWM55" s="25">
        <f t="shared" si="254"/>
        <v>0</v>
      </c>
      <c r="WWN55" s="25">
        <f t="shared" si="254"/>
        <v>0</v>
      </c>
      <c r="WWO55" s="25">
        <f t="shared" si="254"/>
        <v>0</v>
      </c>
      <c r="WWP55" s="25">
        <f t="shared" si="254"/>
        <v>0</v>
      </c>
      <c r="WWQ55" s="25">
        <f t="shared" si="254"/>
        <v>0</v>
      </c>
      <c r="WWR55" s="25">
        <f t="shared" si="254"/>
        <v>0</v>
      </c>
      <c r="WWS55" s="25">
        <f t="shared" si="254"/>
        <v>0</v>
      </c>
      <c r="WWT55" s="25">
        <f t="shared" si="254"/>
        <v>0</v>
      </c>
      <c r="WWU55" s="25">
        <f t="shared" si="254"/>
        <v>0</v>
      </c>
      <c r="WWV55" s="25">
        <f t="shared" si="254"/>
        <v>0</v>
      </c>
      <c r="WWW55" s="25">
        <f t="shared" si="254"/>
        <v>0</v>
      </c>
      <c r="WWX55" s="25">
        <f t="shared" si="254"/>
        <v>0</v>
      </c>
      <c r="WWY55" s="25">
        <f t="shared" si="254"/>
        <v>0</v>
      </c>
      <c r="WWZ55" s="25">
        <f t="shared" si="254"/>
        <v>0</v>
      </c>
      <c r="WXA55" s="25">
        <f t="shared" si="254"/>
        <v>0</v>
      </c>
      <c r="WXB55" s="25">
        <f t="shared" si="254"/>
        <v>0</v>
      </c>
      <c r="WXC55" s="25">
        <f t="shared" si="254"/>
        <v>0</v>
      </c>
      <c r="WXD55" s="25">
        <f t="shared" si="254"/>
        <v>0</v>
      </c>
      <c r="WXE55" s="25">
        <f t="shared" si="254"/>
        <v>0</v>
      </c>
      <c r="WXF55" s="25">
        <f t="shared" si="254"/>
        <v>0</v>
      </c>
      <c r="WXG55" s="25">
        <f t="shared" si="254"/>
        <v>0</v>
      </c>
      <c r="WXH55" s="25">
        <f t="shared" si="254"/>
        <v>0</v>
      </c>
      <c r="WXI55" s="25">
        <f t="shared" si="254"/>
        <v>0</v>
      </c>
      <c r="WXJ55" s="25">
        <f t="shared" si="254"/>
        <v>0</v>
      </c>
      <c r="WXK55" s="25">
        <f t="shared" si="254"/>
        <v>0</v>
      </c>
      <c r="WXL55" s="25">
        <f t="shared" si="254"/>
        <v>0</v>
      </c>
      <c r="WXM55" s="25">
        <f t="shared" si="254"/>
        <v>0</v>
      </c>
      <c r="WXN55" s="25">
        <f t="shared" si="254"/>
        <v>0</v>
      </c>
      <c r="WXO55" s="25">
        <f t="shared" si="254"/>
        <v>0</v>
      </c>
      <c r="WXP55" s="25">
        <f t="shared" si="254"/>
        <v>0</v>
      </c>
      <c r="WXQ55" s="25">
        <f t="shared" si="254"/>
        <v>0</v>
      </c>
      <c r="WXR55" s="25">
        <f t="shared" si="254"/>
        <v>0</v>
      </c>
      <c r="WXS55" s="25">
        <f t="shared" si="254"/>
        <v>0</v>
      </c>
      <c r="WXT55" s="25">
        <f t="shared" si="254"/>
        <v>0</v>
      </c>
      <c r="WXU55" s="25">
        <f t="shared" si="254"/>
        <v>0</v>
      </c>
      <c r="WXV55" s="25">
        <f t="shared" si="254"/>
        <v>0</v>
      </c>
      <c r="WXW55" s="25">
        <f t="shared" si="254"/>
        <v>0</v>
      </c>
      <c r="WXX55" s="25">
        <f t="shared" ref="WXX55:XAI55" si="255">SUM(WXX56:WXX73)</f>
        <v>0</v>
      </c>
      <c r="WXY55" s="25">
        <f t="shared" si="255"/>
        <v>0</v>
      </c>
      <c r="WXZ55" s="25">
        <f t="shared" si="255"/>
        <v>0</v>
      </c>
      <c r="WYA55" s="25">
        <f t="shared" si="255"/>
        <v>0</v>
      </c>
      <c r="WYB55" s="25">
        <f t="shared" si="255"/>
        <v>0</v>
      </c>
      <c r="WYC55" s="25">
        <f t="shared" si="255"/>
        <v>0</v>
      </c>
      <c r="WYD55" s="25">
        <f t="shared" si="255"/>
        <v>0</v>
      </c>
      <c r="WYE55" s="25">
        <f t="shared" si="255"/>
        <v>0</v>
      </c>
      <c r="WYF55" s="25">
        <f t="shared" si="255"/>
        <v>0</v>
      </c>
      <c r="WYG55" s="25">
        <f t="shared" si="255"/>
        <v>0</v>
      </c>
      <c r="WYH55" s="25">
        <f t="shared" si="255"/>
        <v>0</v>
      </c>
      <c r="WYI55" s="25">
        <f t="shared" si="255"/>
        <v>0</v>
      </c>
      <c r="WYJ55" s="25">
        <f t="shared" si="255"/>
        <v>0</v>
      </c>
      <c r="WYK55" s="25">
        <f t="shared" si="255"/>
        <v>0</v>
      </c>
      <c r="WYL55" s="25">
        <f t="shared" si="255"/>
        <v>0</v>
      </c>
      <c r="WYM55" s="25">
        <f t="shared" si="255"/>
        <v>0</v>
      </c>
      <c r="WYN55" s="25">
        <f t="shared" si="255"/>
        <v>0</v>
      </c>
      <c r="WYO55" s="25">
        <f t="shared" si="255"/>
        <v>0</v>
      </c>
      <c r="WYP55" s="25">
        <f t="shared" si="255"/>
        <v>0</v>
      </c>
      <c r="WYQ55" s="25">
        <f t="shared" si="255"/>
        <v>0</v>
      </c>
      <c r="WYR55" s="25">
        <f t="shared" si="255"/>
        <v>0</v>
      </c>
      <c r="WYS55" s="25">
        <f t="shared" si="255"/>
        <v>0</v>
      </c>
      <c r="WYT55" s="25">
        <f t="shared" si="255"/>
        <v>0</v>
      </c>
      <c r="WYU55" s="25">
        <f t="shared" si="255"/>
        <v>0</v>
      </c>
      <c r="WYV55" s="25">
        <f t="shared" si="255"/>
        <v>0</v>
      </c>
      <c r="WYW55" s="25">
        <f t="shared" si="255"/>
        <v>0</v>
      </c>
      <c r="WYX55" s="25">
        <f t="shared" si="255"/>
        <v>0</v>
      </c>
      <c r="WYY55" s="25">
        <f t="shared" si="255"/>
        <v>0</v>
      </c>
      <c r="WYZ55" s="25">
        <f t="shared" si="255"/>
        <v>0</v>
      </c>
      <c r="WZA55" s="25">
        <f t="shared" si="255"/>
        <v>0</v>
      </c>
      <c r="WZB55" s="25">
        <f t="shared" si="255"/>
        <v>0</v>
      </c>
      <c r="WZC55" s="25">
        <f t="shared" si="255"/>
        <v>0</v>
      </c>
      <c r="WZD55" s="25">
        <f t="shared" si="255"/>
        <v>0</v>
      </c>
      <c r="WZE55" s="25">
        <f t="shared" si="255"/>
        <v>0</v>
      </c>
      <c r="WZF55" s="25">
        <f t="shared" si="255"/>
        <v>0</v>
      </c>
      <c r="WZG55" s="25">
        <f t="shared" si="255"/>
        <v>0</v>
      </c>
      <c r="WZH55" s="25">
        <f t="shared" si="255"/>
        <v>0</v>
      </c>
      <c r="WZI55" s="25">
        <f t="shared" si="255"/>
        <v>0</v>
      </c>
      <c r="WZJ55" s="25">
        <f t="shared" si="255"/>
        <v>0</v>
      </c>
      <c r="WZK55" s="25">
        <f t="shared" si="255"/>
        <v>0</v>
      </c>
      <c r="WZL55" s="25">
        <f t="shared" si="255"/>
        <v>0</v>
      </c>
      <c r="WZM55" s="25">
        <f t="shared" si="255"/>
        <v>0</v>
      </c>
      <c r="WZN55" s="25">
        <f t="shared" si="255"/>
        <v>0</v>
      </c>
      <c r="WZO55" s="25">
        <f t="shared" si="255"/>
        <v>0</v>
      </c>
      <c r="WZP55" s="25">
        <f t="shared" si="255"/>
        <v>0</v>
      </c>
      <c r="WZQ55" s="25">
        <f t="shared" si="255"/>
        <v>0</v>
      </c>
      <c r="WZR55" s="25">
        <f t="shared" si="255"/>
        <v>0</v>
      </c>
      <c r="WZS55" s="25">
        <f t="shared" si="255"/>
        <v>0</v>
      </c>
      <c r="WZT55" s="25">
        <f t="shared" si="255"/>
        <v>0</v>
      </c>
      <c r="WZU55" s="25">
        <f t="shared" si="255"/>
        <v>0</v>
      </c>
      <c r="WZV55" s="25">
        <f t="shared" si="255"/>
        <v>0</v>
      </c>
      <c r="WZW55" s="25">
        <f t="shared" si="255"/>
        <v>0</v>
      </c>
      <c r="WZX55" s="25">
        <f t="shared" si="255"/>
        <v>0</v>
      </c>
      <c r="WZY55" s="25">
        <f t="shared" si="255"/>
        <v>0</v>
      </c>
      <c r="WZZ55" s="25">
        <f t="shared" si="255"/>
        <v>0</v>
      </c>
      <c r="XAA55" s="25">
        <f t="shared" si="255"/>
        <v>0</v>
      </c>
      <c r="XAB55" s="25">
        <f t="shared" si="255"/>
        <v>0</v>
      </c>
      <c r="XAC55" s="25">
        <f t="shared" si="255"/>
        <v>0</v>
      </c>
      <c r="XAD55" s="25">
        <f t="shared" si="255"/>
        <v>0</v>
      </c>
      <c r="XAE55" s="25">
        <f t="shared" si="255"/>
        <v>0</v>
      </c>
      <c r="XAF55" s="25">
        <f t="shared" si="255"/>
        <v>0</v>
      </c>
      <c r="XAG55" s="25">
        <f t="shared" si="255"/>
        <v>0</v>
      </c>
      <c r="XAH55" s="25">
        <f t="shared" si="255"/>
        <v>0</v>
      </c>
      <c r="XAI55" s="25">
        <f t="shared" si="255"/>
        <v>0</v>
      </c>
      <c r="XAJ55" s="25">
        <f t="shared" ref="XAJ55:XCU55" si="256">SUM(XAJ56:XAJ73)</f>
        <v>0</v>
      </c>
      <c r="XAK55" s="25">
        <f t="shared" si="256"/>
        <v>0</v>
      </c>
      <c r="XAL55" s="25">
        <f t="shared" si="256"/>
        <v>0</v>
      </c>
      <c r="XAM55" s="25">
        <f t="shared" si="256"/>
        <v>0</v>
      </c>
      <c r="XAN55" s="25">
        <f t="shared" si="256"/>
        <v>0</v>
      </c>
      <c r="XAO55" s="25">
        <f t="shared" si="256"/>
        <v>0</v>
      </c>
      <c r="XAP55" s="25">
        <f t="shared" si="256"/>
        <v>0</v>
      </c>
      <c r="XAQ55" s="25">
        <f t="shared" si="256"/>
        <v>0</v>
      </c>
      <c r="XAR55" s="25">
        <f t="shared" si="256"/>
        <v>0</v>
      </c>
      <c r="XAS55" s="25">
        <f t="shared" si="256"/>
        <v>0</v>
      </c>
      <c r="XAT55" s="25">
        <f t="shared" si="256"/>
        <v>0</v>
      </c>
      <c r="XAU55" s="25">
        <f t="shared" si="256"/>
        <v>0</v>
      </c>
      <c r="XAV55" s="25">
        <f t="shared" si="256"/>
        <v>0</v>
      </c>
      <c r="XAW55" s="25">
        <f t="shared" si="256"/>
        <v>0</v>
      </c>
      <c r="XAX55" s="25">
        <f t="shared" si="256"/>
        <v>0</v>
      </c>
      <c r="XAY55" s="25">
        <f t="shared" si="256"/>
        <v>0</v>
      </c>
      <c r="XAZ55" s="25">
        <f t="shared" si="256"/>
        <v>0</v>
      </c>
      <c r="XBA55" s="25">
        <f t="shared" si="256"/>
        <v>0</v>
      </c>
      <c r="XBB55" s="25">
        <f t="shared" si="256"/>
        <v>0</v>
      </c>
      <c r="XBC55" s="25">
        <f t="shared" si="256"/>
        <v>0</v>
      </c>
      <c r="XBD55" s="25">
        <f t="shared" si="256"/>
        <v>0</v>
      </c>
      <c r="XBE55" s="25">
        <f t="shared" si="256"/>
        <v>0</v>
      </c>
      <c r="XBF55" s="25">
        <f t="shared" si="256"/>
        <v>0</v>
      </c>
      <c r="XBG55" s="25">
        <f t="shared" si="256"/>
        <v>0</v>
      </c>
      <c r="XBH55" s="25">
        <f t="shared" si="256"/>
        <v>0</v>
      </c>
      <c r="XBI55" s="25">
        <f t="shared" si="256"/>
        <v>0</v>
      </c>
      <c r="XBJ55" s="25">
        <f t="shared" si="256"/>
        <v>0</v>
      </c>
      <c r="XBK55" s="25">
        <f t="shared" si="256"/>
        <v>0</v>
      </c>
      <c r="XBL55" s="25">
        <f t="shared" si="256"/>
        <v>0</v>
      </c>
      <c r="XBM55" s="25">
        <f t="shared" si="256"/>
        <v>0</v>
      </c>
      <c r="XBN55" s="25">
        <f t="shared" si="256"/>
        <v>0</v>
      </c>
      <c r="XBO55" s="25">
        <f t="shared" si="256"/>
        <v>0</v>
      </c>
      <c r="XBP55" s="25">
        <f t="shared" si="256"/>
        <v>0</v>
      </c>
      <c r="XBQ55" s="25">
        <f t="shared" si="256"/>
        <v>0</v>
      </c>
      <c r="XBR55" s="25">
        <f t="shared" si="256"/>
        <v>0</v>
      </c>
      <c r="XBS55" s="25">
        <f t="shared" si="256"/>
        <v>0</v>
      </c>
      <c r="XBT55" s="25">
        <f t="shared" si="256"/>
        <v>0</v>
      </c>
      <c r="XBU55" s="25">
        <f t="shared" si="256"/>
        <v>0</v>
      </c>
      <c r="XBV55" s="25">
        <f t="shared" si="256"/>
        <v>0</v>
      </c>
      <c r="XBW55" s="25">
        <f t="shared" si="256"/>
        <v>0</v>
      </c>
      <c r="XBX55" s="25">
        <f t="shared" si="256"/>
        <v>0</v>
      </c>
      <c r="XBY55" s="25">
        <f t="shared" si="256"/>
        <v>0</v>
      </c>
      <c r="XBZ55" s="25">
        <f t="shared" si="256"/>
        <v>0</v>
      </c>
      <c r="XCA55" s="25">
        <f t="shared" si="256"/>
        <v>0</v>
      </c>
      <c r="XCB55" s="25">
        <f t="shared" si="256"/>
        <v>0</v>
      </c>
      <c r="XCC55" s="25">
        <f t="shared" si="256"/>
        <v>0</v>
      </c>
      <c r="XCD55" s="25">
        <f t="shared" si="256"/>
        <v>0</v>
      </c>
      <c r="XCE55" s="25">
        <f t="shared" si="256"/>
        <v>0</v>
      </c>
      <c r="XCF55" s="25">
        <f t="shared" si="256"/>
        <v>0</v>
      </c>
      <c r="XCG55" s="25">
        <f t="shared" si="256"/>
        <v>0</v>
      </c>
      <c r="XCH55" s="25">
        <f t="shared" si="256"/>
        <v>0</v>
      </c>
      <c r="XCI55" s="25">
        <f t="shared" si="256"/>
        <v>0</v>
      </c>
      <c r="XCJ55" s="25">
        <f t="shared" si="256"/>
        <v>0</v>
      </c>
      <c r="XCK55" s="25">
        <f t="shared" si="256"/>
        <v>0</v>
      </c>
      <c r="XCL55" s="25">
        <f t="shared" si="256"/>
        <v>0</v>
      </c>
      <c r="XCM55" s="25">
        <f t="shared" si="256"/>
        <v>0</v>
      </c>
      <c r="XCN55" s="25">
        <f t="shared" si="256"/>
        <v>0</v>
      </c>
      <c r="XCO55" s="25">
        <f t="shared" si="256"/>
        <v>0</v>
      </c>
      <c r="XCP55" s="25">
        <f t="shared" si="256"/>
        <v>0</v>
      </c>
      <c r="XCQ55" s="25">
        <f t="shared" si="256"/>
        <v>0</v>
      </c>
      <c r="XCR55" s="25">
        <f t="shared" si="256"/>
        <v>0</v>
      </c>
      <c r="XCS55" s="25">
        <f t="shared" si="256"/>
        <v>0</v>
      </c>
      <c r="XCT55" s="25">
        <f t="shared" si="256"/>
        <v>0</v>
      </c>
      <c r="XCU55" s="25">
        <f t="shared" si="256"/>
        <v>0</v>
      </c>
      <c r="XCV55" s="25">
        <f t="shared" ref="XCV55:XFD55" si="257">SUM(XCV56:XCV73)</f>
        <v>0</v>
      </c>
      <c r="XCW55" s="25">
        <f t="shared" si="257"/>
        <v>0</v>
      </c>
      <c r="XCX55" s="25">
        <f t="shared" si="257"/>
        <v>0</v>
      </c>
      <c r="XCY55" s="25">
        <f t="shared" si="257"/>
        <v>0</v>
      </c>
      <c r="XCZ55" s="25">
        <f t="shared" si="257"/>
        <v>0</v>
      </c>
      <c r="XDA55" s="25">
        <f t="shared" si="257"/>
        <v>0</v>
      </c>
      <c r="XDB55" s="25">
        <f t="shared" si="257"/>
        <v>0</v>
      </c>
      <c r="XDC55" s="25">
        <f t="shared" si="257"/>
        <v>0</v>
      </c>
      <c r="XDD55" s="25">
        <f t="shared" si="257"/>
        <v>0</v>
      </c>
      <c r="XDE55" s="25">
        <f t="shared" si="257"/>
        <v>0</v>
      </c>
      <c r="XDF55" s="25">
        <f t="shared" si="257"/>
        <v>0</v>
      </c>
      <c r="XDG55" s="25">
        <f t="shared" si="257"/>
        <v>0</v>
      </c>
      <c r="XDH55" s="25">
        <f t="shared" si="257"/>
        <v>0</v>
      </c>
      <c r="XDI55" s="25">
        <f t="shared" si="257"/>
        <v>0</v>
      </c>
      <c r="XDJ55" s="25">
        <f t="shared" si="257"/>
        <v>0</v>
      </c>
      <c r="XDK55" s="25">
        <f t="shared" si="257"/>
        <v>0</v>
      </c>
      <c r="XDL55" s="25">
        <f t="shared" si="257"/>
        <v>0</v>
      </c>
      <c r="XDM55" s="25">
        <f t="shared" si="257"/>
        <v>0</v>
      </c>
      <c r="XDN55" s="25">
        <f t="shared" si="257"/>
        <v>0</v>
      </c>
      <c r="XDO55" s="25">
        <f t="shared" si="257"/>
        <v>0</v>
      </c>
      <c r="XDP55" s="25">
        <f t="shared" si="257"/>
        <v>0</v>
      </c>
      <c r="XDQ55" s="25">
        <f t="shared" si="257"/>
        <v>0</v>
      </c>
      <c r="XDR55" s="25">
        <f t="shared" si="257"/>
        <v>0</v>
      </c>
      <c r="XDS55" s="25">
        <f t="shared" si="257"/>
        <v>0</v>
      </c>
      <c r="XDT55" s="25">
        <f t="shared" si="257"/>
        <v>0</v>
      </c>
      <c r="XDU55" s="25">
        <f t="shared" si="257"/>
        <v>0</v>
      </c>
      <c r="XDV55" s="25">
        <f t="shared" si="257"/>
        <v>0</v>
      </c>
      <c r="XDW55" s="25">
        <f t="shared" si="257"/>
        <v>0</v>
      </c>
      <c r="XDX55" s="25">
        <f t="shared" si="257"/>
        <v>0</v>
      </c>
      <c r="XDY55" s="25">
        <f t="shared" si="257"/>
        <v>0</v>
      </c>
      <c r="XDZ55" s="25">
        <f t="shared" si="257"/>
        <v>0</v>
      </c>
      <c r="XEA55" s="25">
        <f t="shared" si="257"/>
        <v>0</v>
      </c>
      <c r="XEB55" s="25">
        <f t="shared" si="257"/>
        <v>0</v>
      </c>
      <c r="XEC55" s="25">
        <f t="shared" si="257"/>
        <v>0</v>
      </c>
      <c r="XED55" s="25">
        <f t="shared" si="257"/>
        <v>0</v>
      </c>
      <c r="XEE55" s="25">
        <f t="shared" si="257"/>
        <v>0</v>
      </c>
      <c r="XEF55" s="25">
        <f t="shared" si="257"/>
        <v>0</v>
      </c>
      <c r="XEG55" s="25">
        <f t="shared" si="257"/>
        <v>0</v>
      </c>
      <c r="XEH55" s="25">
        <f t="shared" si="257"/>
        <v>0</v>
      </c>
      <c r="XEI55" s="25">
        <f t="shared" si="257"/>
        <v>0</v>
      </c>
      <c r="XEJ55" s="25">
        <f t="shared" si="257"/>
        <v>0</v>
      </c>
      <c r="XEK55" s="25">
        <f t="shared" si="257"/>
        <v>0</v>
      </c>
      <c r="XEL55" s="25">
        <f t="shared" si="257"/>
        <v>0</v>
      </c>
      <c r="XEM55" s="25">
        <f t="shared" si="257"/>
        <v>0</v>
      </c>
      <c r="XEN55" s="25">
        <f t="shared" si="257"/>
        <v>0</v>
      </c>
      <c r="XEO55" s="25">
        <f t="shared" si="257"/>
        <v>0</v>
      </c>
      <c r="XEP55" s="25">
        <f t="shared" si="257"/>
        <v>0</v>
      </c>
      <c r="XEQ55" s="25">
        <f t="shared" si="257"/>
        <v>0</v>
      </c>
      <c r="XER55" s="25">
        <f t="shared" si="257"/>
        <v>0</v>
      </c>
      <c r="XES55" s="25">
        <f t="shared" si="257"/>
        <v>0</v>
      </c>
      <c r="XET55" s="25">
        <f t="shared" si="257"/>
        <v>0</v>
      </c>
      <c r="XEU55" s="25">
        <f t="shared" si="257"/>
        <v>0</v>
      </c>
      <c r="XEV55" s="25">
        <f t="shared" si="257"/>
        <v>0</v>
      </c>
      <c r="XEW55" s="25">
        <f t="shared" si="257"/>
        <v>0</v>
      </c>
      <c r="XEX55" s="25">
        <f t="shared" si="257"/>
        <v>0</v>
      </c>
      <c r="XEY55" s="25">
        <f t="shared" si="257"/>
        <v>0</v>
      </c>
      <c r="XEZ55" s="25">
        <f t="shared" si="257"/>
        <v>0</v>
      </c>
      <c r="XFA55" s="25">
        <f t="shared" si="257"/>
        <v>0</v>
      </c>
      <c r="XFB55" s="25">
        <f t="shared" si="257"/>
        <v>0</v>
      </c>
      <c r="XFC55" s="25">
        <f t="shared" si="257"/>
        <v>0</v>
      </c>
      <c r="XFD55" s="25">
        <f t="shared" si="257"/>
        <v>0</v>
      </c>
    </row>
    <row r="56" spans="1:16384" s="6" customFormat="1" ht="13.95" customHeight="1" x14ac:dyDescent="0.25">
      <c r="A56" s="10" t="s">
        <v>7</v>
      </c>
      <c r="B56" s="10"/>
      <c r="C56" s="31">
        <v>21657</v>
      </c>
      <c r="D56" s="31">
        <v>11175</v>
      </c>
      <c r="E56" s="31">
        <v>10482</v>
      </c>
      <c r="F56" s="31">
        <v>16002</v>
      </c>
      <c r="G56" s="31">
        <v>8311</v>
      </c>
      <c r="H56" s="31">
        <v>7691</v>
      </c>
      <c r="I56" s="31">
        <v>5655</v>
      </c>
      <c r="J56" s="31">
        <v>2864</v>
      </c>
      <c r="K56" s="31">
        <v>2791</v>
      </c>
    </row>
    <row r="57" spans="1:16384" s="6" customFormat="1" ht="13.95" customHeight="1" x14ac:dyDescent="0.25">
      <c r="A57" s="10" t="s">
        <v>8</v>
      </c>
      <c r="B57" s="10"/>
      <c r="C57" s="31">
        <v>27232</v>
      </c>
      <c r="D57" s="31">
        <v>14160</v>
      </c>
      <c r="E57" s="31">
        <v>13072</v>
      </c>
      <c r="F57" s="31">
        <v>19350</v>
      </c>
      <c r="G57" s="31">
        <v>9968</v>
      </c>
      <c r="H57" s="31">
        <v>9382</v>
      </c>
      <c r="I57" s="31">
        <v>7882</v>
      </c>
      <c r="J57" s="31">
        <v>4192</v>
      </c>
      <c r="K57" s="31">
        <v>3690</v>
      </c>
    </row>
    <row r="58" spans="1:16384" s="6" customFormat="1" ht="13.95" customHeight="1" x14ac:dyDescent="0.25">
      <c r="A58" s="10" t="s">
        <v>9</v>
      </c>
      <c r="B58" s="10"/>
      <c r="C58" s="31">
        <v>26818</v>
      </c>
      <c r="D58" s="31">
        <v>13821</v>
      </c>
      <c r="E58" s="31">
        <v>12997</v>
      </c>
      <c r="F58" s="31">
        <v>18211</v>
      </c>
      <c r="G58" s="31">
        <v>9372</v>
      </c>
      <c r="H58" s="31">
        <v>8839</v>
      </c>
      <c r="I58" s="31">
        <v>8607</v>
      </c>
      <c r="J58" s="31">
        <v>4449</v>
      </c>
      <c r="K58" s="31">
        <v>4158</v>
      </c>
    </row>
    <row r="59" spans="1:16384" s="6" customFormat="1" ht="13.95" customHeight="1" x14ac:dyDescent="0.25">
      <c r="A59" s="10" t="s">
        <v>10</v>
      </c>
      <c r="B59" s="10"/>
      <c r="C59" s="31">
        <v>24414</v>
      </c>
      <c r="D59" s="31">
        <v>12474</v>
      </c>
      <c r="E59" s="31">
        <v>11940</v>
      </c>
      <c r="F59" s="31">
        <v>15783</v>
      </c>
      <c r="G59" s="31">
        <v>8038</v>
      </c>
      <c r="H59" s="31">
        <v>7745</v>
      </c>
      <c r="I59" s="31">
        <v>8631</v>
      </c>
      <c r="J59" s="31">
        <v>4436</v>
      </c>
      <c r="K59" s="31">
        <v>4195</v>
      </c>
    </row>
    <row r="60" spans="1:16384" s="6" customFormat="1" ht="13.95" customHeight="1" x14ac:dyDescent="0.25">
      <c r="A60" s="10" t="s">
        <v>11</v>
      </c>
      <c r="B60" s="10"/>
      <c r="C60" s="31">
        <v>27421</v>
      </c>
      <c r="D60" s="31">
        <v>14268</v>
      </c>
      <c r="E60" s="31">
        <v>13153</v>
      </c>
      <c r="F60" s="31">
        <v>18290</v>
      </c>
      <c r="G60" s="31">
        <v>9469</v>
      </c>
      <c r="H60" s="31">
        <v>8821</v>
      </c>
      <c r="I60" s="31">
        <v>9131</v>
      </c>
      <c r="J60" s="31">
        <v>4799</v>
      </c>
      <c r="K60" s="31">
        <v>4332</v>
      </c>
    </row>
    <row r="61" spans="1:16384" s="6" customFormat="1" ht="13.95" customHeight="1" x14ac:dyDescent="0.25">
      <c r="A61" s="10" t="s">
        <v>12</v>
      </c>
      <c r="B61" s="10"/>
      <c r="C61" s="31">
        <v>27882</v>
      </c>
      <c r="D61" s="31">
        <v>14311</v>
      </c>
      <c r="E61" s="31">
        <v>13571</v>
      </c>
      <c r="F61" s="31">
        <v>18439</v>
      </c>
      <c r="G61" s="31">
        <v>9412</v>
      </c>
      <c r="H61" s="31">
        <v>9027</v>
      </c>
      <c r="I61" s="31">
        <v>9443</v>
      </c>
      <c r="J61" s="31">
        <v>4899</v>
      </c>
      <c r="K61" s="31">
        <v>4544</v>
      </c>
    </row>
    <row r="62" spans="1:16384" s="6" customFormat="1" ht="13.95" customHeight="1" x14ac:dyDescent="0.25">
      <c r="A62" s="10" t="s">
        <v>13</v>
      </c>
      <c r="B62" s="10"/>
      <c r="C62" s="31">
        <v>29921</v>
      </c>
      <c r="D62" s="31">
        <v>15311</v>
      </c>
      <c r="E62" s="31">
        <v>14610</v>
      </c>
      <c r="F62" s="31">
        <v>19774</v>
      </c>
      <c r="G62" s="31">
        <v>10032</v>
      </c>
      <c r="H62" s="31">
        <v>9742</v>
      </c>
      <c r="I62" s="31">
        <v>10147</v>
      </c>
      <c r="J62" s="31">
        <v>5279</v>
      </c>
      <c r="K62" s="31">
        <v>4868</v>
      </c>
    </row>
    <row r="63" spans="1:16384" s="6" customFormat="1" ht="13.95" customHeight="1" x14ac:dyDescent="0.25">
      <c r="A63" s="35" t="s">
        <v>14</v>
      </c>
      <c r="B63" s="35"/>
      <c r="C63" s="35">
        <v>29392</v>
      </c>
      <c r="D63" s="35">
        <v>14897</v>
      </c>
      <c r="E63" s="35">
        <v>14495</v>
      </c>
      <c r="F63" s="35">
        <v>19377</v>
      </c>
      <c r="G63" s="35">
        <v>9609</v>
      </c>
      <c r="H63" s="35">
        <v>9768</v>
      </c>
      <c r="I63" s="35">
        <v>10015</v>
      </c>
      <c r="J63" s="35">
        <v>5288</v>
      </c>
      <c r="K63" s="35">
        <v>4727</v>
      </c>
    </row>
    <row r="64" spans="1:16384" s="6" customFormat="1" ht="13.95" customHeight="1" x14ac:dyDescent="0.25">
      <c r="A64" s="10" t="s">
        <v>15</v>
      </c>
      <c r="B64" s="10"/>
      <c r="C64" s="31">
        <v>25887</v>
      </c>
      <c r="D64" s="31">
        <v>12914</v>
      </c>
      <c r="E64" s="31">
        <v>12973</v>
      </c>
      <c r="F64" s="31">
        <v>16972</v>
      </c>
      <c r="G64" s="31">
        <v>8156</v>
      </c>
      <c r="H64" s="31">
        <v>8816</v>
      </c>
      <c r="I64" s="31">
        <v>8915</v>
      </c>
      <c r="J64" s="31">
        <v>4758</v>
      </c>
      <c r="K64" s="31">
        <v>4157</v>
      </c>
    </row>
    <row r="65" spans="1:16384" s="6" customFormat="1" ht="13.95" customHeight="1" x14ac:dyDescent="0.25">
      <c r="A65" s="10" t="s">
        <v>16</v>
      </c>
      <c r="B65" s="10"/>
      <c r="C65" s="31">
        <v>28751</v>
      </c>
      <c r="D65" s="31">
        <v>14368</v>
      </c>
      <c r="E65" s="31">
        <v>14383</v>
      </c>
      <c r="F65" s="31">
        <v>18479</v>
      </c>
      <c r="G65" s="31">
        <v>8826</v>
      </c>
      <c r="H65" s="31">
        <v>9653</v>
      </c>
      <c r="I65" s="31">
        <v>10272</v>
      </c>
      <c r="J65" s="31">
        <v>5542</v>
      </c>
      <c r="K65" s="31">
        <v>4730</v>
      </c>
    </row>
    <row r="66" spans="1:16384" s="6" customFormat="1" ht="13.95" customHeight="1" x14ac:dyDescent="0.25">
      <c r="A66" s="10" t="s">
        <v>17</v>
      </c>
      <c r="B66" s="10"/>
      <c r="C66" s="31">
        <v>38354</v>
      </c>
      <c r="D66" s="31">
        <v>19004</v>
      </c>
      <c r="E66" s="31">
        <v>19350</v>
      </c>
      <c r="F66" s="31">
        <v>25436</v>
      </c>
      <c r="G66" s="31">
        <v>12176</v>
      </c>
      <c r="H66" s="31">
        <v>13260</v>
      </c>
      <c r="I66" s="31">
        <v>12918</v>
      </c>
      <c r="J66" s="31">
        <v>6828</v>
      </c>
      <c r="K66" s="31">
        <v>6090</v>
      </c>
    </row>
    <row r="67" spans="1:16384" s="6" customFormat="1" ht="13.95" customHeight="1" x14ac:dyDescent="0.25">
      <c r="A67" s="10" t="s">
        <v>18</v>
      </c>
      <c r="B67" s="10"/>
      <c r="C67" s="31">
        <v>39705</v>
      </c>
      <c r="D67" s="31">
        <v>19477</v>
      </c>
      <c r="E67" s="31">
        <v>20228</v>
      </c>
      <c r="F67" s="31">
        <v>26639</v>
      </c>
      <c r="G67" s="31">
        <v>12634</v>
      </c>
      <c r="H67" s="31">
        <v>14005</v>
      </c>
      <c r="I67" s="31">
        <v>13066</v>
      </c>
      <c r="J67" s="31">
        <v>6843</v>
      </c>
      <c r="K67" s="31">
        <v>6223</v>
      </c>
    </row>
    <row r="68" spans="1:16384" s="6" customFormat="1" ht="13.95" customHeight="1" x14ac:dyDescent="0.25">
      <c r="A68" s="10" t="s">
        <v>19</v>
      </c>
      <c r="B68" s="10"/>
      <c r="C68" s="31">
        <v>35489</v>
      </c>
      <c r="D68" s="31">
        <v>17277</v>
      </c>
      <c r="E68" s="31">
        <v>18212</v>
      </c>
      <c r="F68" s="31">
        <v>24574</v>
      </c>
      <c r="G68" s="31">
        <v>11508</v>
      </c>
      <c r="H68" s="31">
        <v>13066</v>
      </c>
      <c r="I68" s="31">
        <v>10915</v>
      </c>
      <c r="J68" s="31">
        <v>5769</v>
      </c>
      <c r="K68" s="31">
        <v>5146</v>
      </c>
    </row>
    <row r="69" spans="1:16384" s="6" customFormat="1" ht="13.95" customHeight="1" x14ac:dyDescent="0.25">
      <c r="A69" s="10" t="s">
        <v>20</v>
      </c>
      <c r="B69" s="10"/>
      <c r="C69" s="31">
        <v>22601</v>
      </c>
      <c r="D69" s="31">
        <v>10772</v>
      </c>
      <c r="E69" s="31">
        <v>11829</v>
      </c>
      <c r="F69" s="31">
        <v>15566</v>
      </c>
      <c r="G69" s="31">
        <v>7126</v>
      </c>
      <c r="H69" s="31">
        <v>8440</v>
      </c>
      <c r="I69" s="31">
        <v>7035</v>
      </c>
      <c r="J69" s="31">
        <v>3646</v>
      </c>
      <c r="K69" s="31">
        <v>3389</v>
      </c>
    </row>
    <row r="70" spans="1:16384" s="6" customFormat="1" ht="13.95" customHeight="1" x14ac:dyDescent="0.25">
      <c r="A70" s="10" t="s">
        <v>21</v>
      </c>
      <c r="B70" s="10"/>
      <c r="C70" s="31">
        <v>17939</v>
      </c>
      <c r="D70" s="31">
        <v>8649</v>
      </c>
      <c r="E70" s="31">
        <v>9290</v>
      </c>
      <c r="F70" s="31">
        <v>12356</v>
      </c>
      <c r="G70" s="31">
        <v>5587</v>
      </c>
      <c r="H70" s="31">
        <v>6769</v>
      </c>
      <c r="I70" s="31">
        <v>5583</v>
      </c>
      <c r="J70" s="31">
        <v>3062</v>
      </c>
      <c r="K70" s="31">
        <v>2521</v>
      </c>
    </row>
    <row r="71" spans="1:16384" s="6" customFormat="1" ht="13.95" customHeight="1" x14ac:dyDescent="0.25">
      <c r="A71" s="10" t="s">
        <v>22</v>
      </c>
      <c r="B71" s="10"/>
      <c r="C71" s="31">
        <v>13114</v>
      </c>
      <c r="D71" s="31">
        <v>6007</v>
      </c>
      <c r="E71" s="31">
        <v>7107</v>
      </c>
      <c r="F71" s="31">
        <v>8711</v>
      </c>
      <c r="G71" s="31">
        <v>3671</v>
      </c>
      <c r="H71" s="31">
        <v>5040</v>
      </c>
      <c r="I71" s="31">
        <v>4403</v>
      </c>
      <c r="J71" s="31">
        <v>2336</v>
      </c>
      <c r="K71" s="31">
        <v>2067</v>
      </c>
    </row>
    <row r="72" spans="1:16384" s="6" customFormat="1" ht="13.95" customHeight="1" x14ac:dyDescent="0.25">
      <c r="A72" s="10" t="s">
        <v>23</v>
      </c>
      <c r="B72" s="10"/>
      <c r="C72" s="31">
        <v>8703</v>
      </c>
      <c r="D72" s="31">
        <v>3703</v>
      </c>
      <c r="E72" s="31">
        <v>5000</v>
      </c>
      <c r="F72" s="31">
        <v>5338</v>
      </c>
      <c r="G72" s="31">
        <v>1890</v>
      </c>
      <c r="H72" s="31">
        <v>3448</v>
      </c>
      <c r="I72" s="32">
        <v>3365</v>
      </c>
      <c r="J72" s="32">
        <v>1813</v>
      </c>
      <c r="K72" s="32">
        <v>1552</v>
      </c>
    </row>
    <row r="73" spans="1:16384" s="6" customFormat="1" ht="13.95" customHeight="1" x14ac:dyDescent="0.25">
      <c r="A73" s="10" t="s">
        <v>24</v>
      </c>
      <c r="B73" s="10"/>
      <c r="C73" s="31">
        <v>7150</v>
      </c>
      <c r="D73" s="31">
        <v>3061</v>
      </c>
      <c r="E73" s="31">
        <v>4089</v>
      </c>
      <c r="F73" s="31">
        <v>2471</v>
      </c>
      <c r="G73" s="31">
        <v>379</v>
      </c>
      <c r="H73" s="31">
        <v>2092</v>
      </c>
      <c r="I73" s="32">
        <v>4679</v>
      </c>
      <c r="J73" s="32">
        <v>2682</v>
      </c>
      <c r="K73" s="32">
        <v>1997</v>
      </c>
    </row>
    <row r="74" spans="1:16384" s="6" customFormat="1" ht="4.95" customHeight="1" x14ac:dyDescent="0.25">
      <c r="A74" s="10"/>
      <c r="B74" s="10"/>
      <c r="C74" s="31"/>
      <c r="D74" s="31"/>
      <c r="E74" s="31"/>
      <c r="F74" s="31"/>
      <c r="G74" s="31"/>
      <c r="H74" s="31"/>
      <c r="I74" s="32"/>
      <c r="J74" s="32"/>
      <c r="K74" s="32"/>
    </row>
    <row r="75" spans="1:16384" s="42" customFormat="1" ht="13.95" customHeight="1" x14ac:dyDescent="0.25">
      <c r="A75" s="28" t="s">
        <v>30</v>
      </c>
      <c r="B75" s="27"/>
      <c r="C75" s="16">
        <f>SUM(C76:C93)</f>
        <v>1749964</v>
      </c>
      <c r="D75" s="16">
        <f t="shared" ref="D75:H75" si="258">SUM(D76:D93)</f>
        <v>825923</v>
      </c>
      <c r="E75" s="16">
        <f t="shared" si="258"/>
        <v>924041</v>
      </c>
      <c r="F75" s="16">
        <f t="shared" si="258"/>
        <v>1749964</v>
      </c>
      <c r="G75" s="16">
        <f t="shared" si="258"/>
        <v>825923</v>
      </c>
      <c r="H75" s="16">
        <f t="shared" si="258"/>
        <v>924041</v>
      </c>
      <c r="I75" s="43" t="s">
        <v>44</v>
      </c>
      <c r="J75" s="43" t="s">
        <v>44</v>
      </c>
      <c r="K75" s="43" t="s">
        <v>44</v>
      </c>
    </row>
    <row r="76" spans="1:16384" s="6" customFormat="1" ht="13.95" customHeight="1" x14ac:dyDescent="0.25">
      <c r="A76" s="10" t="s">
        <v>7</v>
      </c>
      <c r="B76" s="10"/>
      <c r="C76" s="31">
        <v>71800</v>
      </c>
      <c r="D76" s="31">
        <v>36912</v>
      </c>
      <c r="E76" s="31">
        <v>34888</v>
      </c>
      <c r="F76" s="31">
        <v>71800</v>
      </c>
      <c r="G76" s="31">
        <v>36912</v>
      </c>
      <c r="H76" s="31">
        <v>34888</v>
      </c>
      <c r="I76" s="32" t="s">
        <v>44</v>
      </c>
      <c r="J76" s="32" t="s">
        <v>44</v>
      </c>
      <c r="K76" s="32" t="s">
        <v>44</v>
      </c>
      <c r="L76" s="32" t="s">
        <v>44</v>
      </c>
      <c r="M76" s="32" t="s">
        <v>44</v>
      </c>
      <c r="N76" s="32" t="s">
        <v>44</v>
      </c>
      <c r="O76" s="32" t="s">
        <v>44</v>
      </c>
      <c r="P76" s="32" t="s">
        <v>44</v>
      </c>
      <c r="Q76" s="32" t="s">
        <v>44</v>
      </c>
      <c r="R76" s="32" t="s">
        <v>44</v>
      </c>
      <c r="S76" s="32" t="s">
        <v>44</v>
      </c>
      <c r="T76" s="32" t="s">
        <v>44</v>
      </c>
      <c r="U76" s="32" t="s">
        <v>44</v>
      </c>
      <c r="V76" s="32" t="s">
        <v>44</v>
      </c>
      <c r="W76" s="32" t="s">
        <v>44</v>
      </c>
      <c r="X76" s="32" t="s">
        <v>44</v>
      </c>
      <c r="Y76" s="32" t="s">
        <v>44</v>
      </c>
      <c r="Z76" s="32" t="s">
        <v>44</v>
      </c>
      <c r="AA76" s="32" t="s">
        <v>44</v>
      </c>
      <c r="AB76" s="32" t="s">
        <v>44</v>
      </c>
      <c r="AC76" s="32" t="s">
        <v>44</v>
      </c>
      <c r="AD76" s="32" t="s">
        <v>44</v>
      </c>
      <c r="AE76" s="32" t="s">
        <v>44</v>
      </c>
      <c r="AF76" s="32" t="s">
        <v>44</v>
      </c>
      <c r="AG76" s="32" t="s">
        <v>44</v>
      </c>
      <c r="AH76" s="32" t="s">
        <v>44</v>
      </c>
      <c r="AI76" s="32" t="s">
        <v>44</v>
      </c>
      <c r="AJ76" s="32" t="s">
        <v>44</v>
      </c>
      <c r="AK76" s="32" t="s">
        <v>44</v>
      </c>
      <c r="AL76" s="32" t="s">
        <v>44</v>
      </c>
      <c r="AM76" s="32" t="s">
        <v>44</v>
      </c>
      <c r="AN76" s="32" t="s">
        <v>44</v>
      </c>
      <c r="AO76" s="32" t="s">
        <v>44</v>
      </c>
      <c r="AP76" s="32" t="s">
        <v>44</v>
      </c>
      <c r="AQ76" s="32" t="s">
        <v>44</v>
      </c>
      <c r="AR76" s="32" t="s">
        <v>44</v>
      </c>
      <c r="AS76" s="32" t="s">
        <v>44</v>
      </c>
      <c r="AT76" s="32" t="s">
        <v>44</v>
      </c>
      <c r="AU76" s="32" t="s">
        <v>44</v>
      </c>
      <c r="AV76" s="32" t="s">
        <v>44</v>
      </c>
      <c r="AW76" s="32" t="s">
        <v>44</v>
      </c>
      <c r="AX76" s="32" t="s">
        <v>44</v>
      </c>
      <c r="AY76" s="32" t="s">
        <v>44</v>
      </c>
      <c r="AZ76" s="32" t="s">
        <v>44</v>
      </c>
      <c r="BA76" s="32" t="s">
        <v>44</v>
      </c>
      <c r="BB76" s="32" t="s">
        <v>44</v>
      </c>
      <c r="BC76" s="32" t="s">
        <v>44</v>
      </c>
      <c r="BD76" s="32" t="s">
        <v>44</v>
      </c>
      <c r="BE76" s="32" t="s">
        <v>44</v>
      </c>
      <c r="BF76" s="32" t="s">
        <v>44</v>
      </c>
      <c r="BG76" s="32" t="s">
        <v>44</v>
      </c>
      <c r="BH76" s="32" t="s">
        <v>44</v>
      </c>
      <c r="BI76" s="32" t="s">
        <v>44</v>
      </c>
      <c r="BJ76" s="32" t="s">
        <v>44</v>
      </c>
      <c r="BK76" s="32" t="s">
        <v>44</v>
      </c>
      <c r="BL76" s="32" t="s">
        <v>44</v>
      </c>
      <c r="BM76" s="32" t="s">
        <v>44</v>
      </c>
      <c r="BN76" s="32" t="s">
        <v>44</v>
      </c>
      <c r="BO76" s="32" t="s">
        <v>44</v>
      </c>
      <c r="BP76" s="32" t="s">
        <v>44</v>
      </c>
      <c r="BQ76" s="32" t="s">
        <v>44</v>
      </c>
      <c r="BR76" s="32" t="s">
        <v>44</v>
      </c>
      <c r="BS76" s="32" t="s">
        <v>44</v>
      </c>
      <c r="BT76" s="32" t="s">
        <v>44</v>
      </c>
      <c r="BU76" s="32" t="s">
        <v>44</v>
      </c>
      <c r="BV76" s="32" t="s">
        <v>44</v>
      </c>
      <c r="BW76" s="32" t="s">
        <v>44</v>
      </c>
      <c r="BX76" s="32" t="s">
        <v>44</v>
      </c>
      <c r="BY76" s="32" t="s">
        <v>44</v>
      </c>
      <c r="BZ76" s="32" t="s">
        <v>44</v>
      </c>
      <c r="CA76" s="32" t="s">
        <v>44</v>
      </c>
      <c r="CB76" s="32" t="s">
        <v>44</v>
      </c>
      <c r="CC76" s="32" t="s">
        <v>44</v>
      </c>
      <c r="CD76" s="32" t="s">
        <v>44</v>
      </c>
      <c r="CE76" s="32" t="s">
        <v>44</v>
      </c>
      <c r="CF76" s="32" t="s">
        <v>44</v>
      </c>
      <c r="CG76" s="32" t="s">
        <v>44</v>
      </c>
      <c r="CH76" s="32" t="s">
        <v>44</v>
      </c>
      <c r="CI76" s="32" t="s">
        <v>44</v>
      </c>
      <c r="CJ76" s="32" t="s">
        <v>44</v>
      </c>
      <c r="CK76" s="32" t="s">
        <v>44</v>
      </c>
      <c r="CL76" s="32" t="s">
        <v>44</v>
      </c>
      <c r="CM76" s="32" t="s">
        <v>44</v>
      </c>
      <c r="CN76" s="32" t="s">
        <v>44</v>
      </c>
      <c r="CO76" s="32" t="s">
        <v>44</v>
      </c>
      <c r="CP76" s="32" t="s">
        <v>44</v>
      </c>
      <c r="CQ76" s="32" t="s">
        <v>44</v>
      </c>
      <c r="CR76" s="32" t="s">
        <v>44</v>
      </c>
      <c r="CS76" s="32" t="s">
        <v>44</v>
      </c>
      <c r="CT76" s="32" t="s">
        <v>44</v>
      </c>
      <c r="CU76" s="32" t="s">
        <v>44</v>
      </c>
      <c r="CV76" s="32" t="s">
        <v>44</v>
      </c>
      <c r="CW76" s="32" t="s">
        <v>44</v>
      </c>
      <c r="CX76" s="32" t="s">
        <v>44</v>
      </c>
      <c r="CY76" s="32" t="s">
        <v>44</v>
      </c>
      <c r="CZ76" s="32" t="s">
        <v>44</v>
      </c>
      <c r="DA76" s="32" t="s">
        <v>44</v>
      </c>
      <c r="DB76" s="32" t="s">
        <v>44</v>
      </c>
      <c r="DC76" s="32" t="s">
        <v>44</v>
      </c>
      <c r="DD76" s="32" t="s">
        <v>44</v>
      </c>
      <c r="DE76" s="32" t="s">
        <v>44</v>
      </c>
      <c r="DF76" s="32" t="s">
        <v>44</v>
      </c>
      <c r="DG76" s="32" t="s">
        <v>44</v>
      </c>
      <c r="DH76" s="32" t="s">
        <v>44</v>
      </c>
      <c r="DI76" s="32" t="s">
        <v>44</v>
      </c>
      <c r="DJ76" s="32" t="s">
        <v>44</v>
      </c>
      <c r="DK76" s="32" t="s">
        <v>44</v>
      </c>
      <c r="DL76" s="32" t="s">
        <v>44</v>
      </c>
      <c r="DM76" s="32" t="s">
        <v>44</v>
      </c>
      <c r="DN76" s="32" t="s">
        <v>44</v>
      </c>
      <c r="DO76" s="32" t="s">
        <v>44</v>
      </c>
      <c r="DP76" s="32" t="s">
        <v>44</v>
      </c>
      <c r="DQ76" s="32" t="s">
        <v>44</v>
      </c>
      <c r="DR76" s="32" t="s">
        <v>44</v>
      </c>
      <c r="DS76" s="32" t="s">
        <v>44</v>
      </c>
      <c r="DT76" s="32" t="s">
        <v>44</v>
      </c>
      <c r="DU76" s="32" t="s">
        <v>44</v>
      </c>
      <c r="DV76" s="32" t="s">
        <v>44</v>
      </c>
      <c r="DW76" s="32" t="s">
        <v>44</v>
      </c>
      <c r="DX76" s="32" t="s">
        <v>44</v>
      </c>
      <c r="DY76" s="32" t="s">
        <v>44</v>
      </c>
      <c r="DZ76" s="32" t="s">
        <v>44</v>
      </c>
      <c r="EA76" s="32" t="s">
        <v>44</v>
      </c>
      <c r="EB76" s="32" t="s">
        <v>44</v>
      </c>
      <c r="EC76" s="32" t="s">
        <v>44</v>
      </c>
      <c r="ED76" s="32" t="s">
        <v>44</v>
      </c>
      <c r="EE76" s="32" t="s">
        <v>44</v>
      </c>
      <c r="EF76" s="32" t="s">
        <v>44</v>
      </c>
      <c r="EG76" s="32" t="s">
        <v>44</v>
      </c>
      <c r="EH76" s="32" t="s">
        <v>44</v>
      </c>
      <c r="EI76" s="32" t="s">
        <v>44</v>
      </c>
      <c r="EJ76" s="32" t="s">
        <v>44</v>
      </c>
      <c r="EK76" s="32" t="s">
        <v>44</v>
      </c>
      <c r="EL76" s="32" t="s">
        <v>44</v>
      </c>
      <c r="EM76" s="32" t="s">
        <v>44</v>
      </c>
      <c r="EN76" s="32" t="s">
        <v>44</v>
      </c>
      <c r="EO76" s="32" t="s">
        <v>44</v>
      </c>
      <c r="EP76" s="32" t="s">
        <v>44</v>
      </c>
      <c r="EQ76" s="32" t="s">
        <v>44</v>
      </c>
      <c r="ER76" s="32" t="s">
        <v>44</v>
      </c>
      <c r="ES76" s="32" t="s">
        <v>44</v>
      </c>
      <c r="ET76" s="32" t="s">
        <v>44</v>
      </c>
      <c r="EU76" s="32" t="s">
        <v>44</v>
      </c>
      <c r="EV76" s="32" t="s">
        <v>44</v>
      </c>
      <c r="EW76" s="32" t="s">
        <v>44</v>
      </c>
      <c r="EX76" s="32" t="s">
        <v>44</v>
      </c>
      <c r="EY76" s="32" t="s">
        <v>44</v>
      </c>
      <c r="EZ76" s="32" t="s">
        <v>44</v>
      </c>
      <c r="FA76" s="32" t="s">
        <v>44</v>
      </c>
      <c r="FB76" s="32" t="s">
        <v>44</v>
      </c>
      <c r="FC76" s="32" t="s">
        <v>44</v>
      </c>
      <c r="FD76" s="32" t="s">
        <v>44</v>
      </c>
      <c r="FE76" s="32" t="s">
        <v>44</v>
      </c>
      <c r="FF76" s="32" t="s">
        <v>44</v>
      </c>
      <c r="FG76" s="32" t="s">
        <v>44</v>
      </c>
      <c r="FH76" s="32" t="s">
        <v>44</v>
      </c>
      <c r="FI76" s="32" t="s">
        <v>44</v>
      </c>
      <c r="FJ76" s="32" t="s">
        <v>44</v>
      </c>
      <c r="FK76" s="32" t="s">
        <v>44</v>
      </c>
      <c r="FL76" s="32" t="s">
        <v>44</v>
      </c>
      <c r="FM76" s="32" t="s">
        <v>44</v>
      </c>
      <c r="FN76" s="32" t="s">
        <v>44</v>
      </c>
      <c r="FO76" s="32" t="s">
        <v>44</v>
      </c>
      <c r="FP76" s="32" t="s">
        <v>44</v>
      </c>
      <c r="FQ76" s="32" t="s">
        <v>44</v>
      </c>
      <c r="FR76" s="32" t="s">
        <v>44</v>
      </c>
      <c r="FS76" s="32" t="s">
        <v>44</v>
      </c>
      <c r="FT76" s="32" t="s">
        <v>44</v>
      </c>
      <c r="FU76" s="32" t="s">
        <v>44</v>
      </c>
      <c r="FV76" s="32" t="s">
        <v>44</v>
      </c>
      <c r="FW76" s="32" t="s">
        <v>44</v>
      </c>
      <c r="FX76" s="32" t="s">
        <v>44</v>
      </c>
      <c r="FY76" s="32" t="s">
        <v>44</v>
      </c>
      <c r="FZ76" s="32" t="s">
        <v>44</v>
      </c>
      <c r="GA76" s="32" t="s">
        <v>44</v>
      </c>
      <c r="GB76" s="32" t="s">
        <v>44</v>
      </c>
      <c r="GC76" s="32" t="s">
        <v>44</v>
      </c>
      <c r="GD76" s="32" t="s">
        <v>44</v>
      </c>
      <c r="GE76" s="32" t="s">
        <v>44</v>
      </c>
      <c r="GF76" s="32" t="s">
        <v>44</v>
      </c>
      <c r="GG76" s="32" t="s">
        <v>44</v>
      </c>
      <c r="GH76" s="32" t="s">
        <v>44</v>
      </c>
      <c r="GI76" s="32" t="s">
        <v>44</v>
      </c>
      <c r="GJ76" s="32" t="s">
        <v>44</v>
      </c>
      <c r="GK76" s="32" t="s">
        <v>44</v>
      </c>
      <c r="GL76" s="32" t="s">
        <v>44</v>
      </c>
      <c r="GM76" s="32" t="s">
        <v>44</v>
      </c>
      <c r="GN76" s="32" t="s">
        <v>44</v>
      </c>
      <c r="GO76" s="32" t="s">
        <v>44</v>
      </c>
      <c r="GP76" s="32" t="s">
        <v>44</v>
      </c>
      <c r="GQ76" s="32" t="s">
        <v>44</v>
      </c>
      <c r="GR76" s="32" t="s">
        <v>44</v>
      </c>
      <c r="GS76" s="32" t="s">
        <v>44</v>
      </c>
      <c r="GT76" s="32" t="s">
        <v>44</v>
      </c>
      <c r="GU76" s="32" t="s">
        <v>44</v>
      </c>
      <c r="GV76" s="32" t="s">
        <v>44</v>
      </c>
      <c r="GW76" s="32" t="s">
        <v>44</v>
      </c>
      <c r="GX76" s="32" t="s">
        <v>44</v>
      </c>
      <c r="GY76" s="32" t="s">
        <v>44</v>
      </c>
      <c r="GZ76" s="32" t="s">
        <v>44</v>
      </c>
      <c r="HA76" s="32" t="s">
        <v>44</v>
      </c>
      <c r="HB76" s="32" t="s">
        <v>44</v>
      </c>
      <c r="HC76" s="32" t="s">
        <v>44</v>
      </c>
      <c r="HD76" s="32" t="s">
        <v>44</v>
      </c>
      <c r="HE76" s="32" t="s">
        <v>44</v>
      </c>
      <c r="HF76" s="32" t="s">
        <v>44</v>
      </c>
      <c r="HG76" s="32" t="s">
        <v>44</v>
      </c>
      <c r="HH76" s="32" t="s">
        <v>44</v>
      </c>
      <c r="HI76" s="32" t="s">
        <v>44</v>
      </c>
      <c r="HJ76" s="32" t="s">
        <v>44</v>
      </c>
      <c r="HK76" s="32" t="s">
        <v>44</v>
      </c>
      <c r="HL76" s="32" t="s">
        <v>44</v>
      </c>
      <c r="HM76" s="32" t="s">
        <v>44</v>
      </c>
      <c r="HN76" s="32" t="s">
        <v>44</v>
      </c>
      <c r="HO76" s="32" t="s">
        <v>44</v>
      </c>
      <c r="HP76" s="32" t="s">
        <v>44</v>
      </c>
      <c r="HQ76" s="32" t="s">
        <v>44</v>
      </c>
      <c r="HR76" s="32" t="s">
        <v>44</v>
      </c>
      <c r="HS76" s="32" t="s">
        <v>44</v>
      </c>
      <c r="HT76" s="32" t="s">
        <v>44</v>
      </c>
      <c r="HU76" s="32" t="s">
        <v>44</v>
      </c>
      <c r="HV76" s="32" t="s">
        <v>44</v>
      </c>
      <c r="HW76" s="32" t="s">
        <v>44</v>
      </c>
      <c r="HX76" s="32" t="s">
        <v>44</v>
      </c>
      <c r="HY76" s="32" t="s">
        <v>44</v>
      </c>
      <c r="HZ76" s="32" t="s">
        <v>44</v>
      </c>
      <c r="IA76" s="32" t="s">
        <v>44</v>
      </c>
      <c r="IB76" s="32" t="s">
        <v>44</v>
      </c>
      <c r="IC76" s="32" t="s">
        <v>44</v>
      </c>
      <c r="ID76" s="32" t="s">
        <v>44</v>
      </c>
      <c r="IE76" s="32" t="s">
        <v>44</v>
      </c>
      <c r="IF76" s="32" t="s">
        <v>44</v>
      </c>
      <c r="IG76" s="32" t="s">
        <v>44</v>
      </c>
      <c r="IH76" s="32" t="s">
        <v>44</v>
      </c>
      <c r="II76" s="32" t="s">
        <v>44</v>
      </c>
      <c r="IJ76" s="32" t="s">
        <v>44</v>
      </c>
      <c r="IK76" s="32" t="s">
        <v>44</v>
      </c>
      <c r="IL76" s="32" t="s">
        <v>44</v>
      </c>
      <c r="IM76" s="32" t="s">
        <v>44</v>
      </c>
      <c r="IN76" s="32" t="s">
        <v>44</v>
      </c>
      <c r="IO76" s="32" t="s">
        <v>44</v>
      </c>
      <c r="IP76" s="32" t="s">
        <v>44</v>
      </c>
      <c r="IQ76" s="32" t="s">
        <v>44</v>
      </c>
      <c r="IR76" s="32" t="s">
        <v>44</v>
      </c>
      <c r="IS76" s="32" t="s">
        <v>44</v>
      </c>
      <c r="IT76" s="32" t="s">
        <v>44</v>
      </c>
      <c r="IU76" s="32" t="s">
        <v>44</v>
      </c>
      <c r="IV76" s="32" t="s">
        <v>44</v>
      </c>
      <c r="IW76" s="32" t="s">
        <v>44</v>
      </c>
      <c r="IX76" s="32" t="s">
        <v>44</v>
      </c>
      <c r="IY76" s="32" t="s">
        <v>44</v>
      </c>
      <c r="IZ76" s="32" t="s">
        <v>44</v>
      </c>
      <c r="JA76" s="32" t="s">
        <v>44</v>
      </c>
      <c r="JB76" s="32" t="s">
        <v>44</v>
      </c>
      <c r="JC76" s="32" t="s">
        <v>44</v>
      </c>
      <c r="JD76" s="32" t="s">
        <v>44</v>
      </c>
      <c r="JE76" s="32" t="s">
        <v>44</v>
      </c>
      <c r="JF76" s="32" t="s">
        <v>44</v>
      </c>
      <c r="JG76" s="32" t="s">
        <v>44</v>
      </c>
      <c r="JH76" s="32" t="s">
        <v>44</v>
      </c>
      <c r="JI76" s="32" t="s">
        <v>44</v>
      </c>
      <c r="JJ76" s="32" t="s">
        <v>44</v>
      </c>
      <c r="JK76" s="32" t="s">
        <v>44</v>
      </c>
      <c r="JL76" s="32" t="s">
        <v>44</v>
      </c>
      <c r="JM76" s="32" t="s">
        <v>44</v>
      </c>
      <c r="JN76" s="32" t="s">
        <v>44</v>
      </c>
      <c r="JO76" s="32" t="s">
        <v>44</v>
      </c>
      <c r="JP76" s="32" t="s">
        <v>44</v>
      </c>
      <c r="JQ76" s="32" t="s">
        <v>44</v>
      </c>
      <c r="JR76" s="32" t="s">
        <v>44</v>
      </c>
      <c r="JS76" s="32" t="s">
        <v>44</v>
      </c>
      <c r="JT76" s="32" t="s">
        <v>44</v>
      </c>
      <c r="JU76" s="32" t="s">
        <v>44</v>
      </c>
      <c r="JV76" s="32" t="s">
        <v>44</v>
      </c>
      <c r="JW76" s="32" t="s">
        <v>44</v>
      </c>
      <c r="JX76" s="32" t="s">
        <v>44</v>
      </c>
      <c r="JY76" s="32" t="s">
        <v>44</v>
      </c>
      <c r="JZ76" s="32" t="s">
        <v>44</v>
      </c>
      <c r="KA76" s="32" t="s">
        <v>44</v>
      </c>
      <c r="KB76" s="32" t="s">
        <v>44</v>
      </c>
      <c r="KC76" s="32" t="s">
        <v>44</v>
      </c>
      <c r="KD76" s="32" t="s">
        <v>44</v>
      </c>
      <c r="KE76" s="32" t="s">
        <v>44</v>
      </c>
      <c r="KF76" s="32" t="s">
        <v>44</v>
      </c>
      <c r="KG76" s="32" t="s">
        <v>44</v>
      </c>
      <c r="KH76" s="32" t="s">
        <v>44</v>
      </c>
      <c r="KI76" s="32" t="s">
        <v>44</v>
      </c>
      <c r="KJ76" s="32" t="s">
        <v>44</v>
      </c>
      <c r="KK76" s="32" t="s">
        <v>44</v>
      </c>
      <c r="KL76" s="32" t="s">
        <v>44</v>
      </c>
      <c r="KM76" s="32" t="s">
        <v>44</v>
      </c>
      <c r="KN76" s="32" t="s">
        <v>44</v>
      </c>
      <c r="KO76" s="32" t="s">
        <v>44</v>
      </c>
      <c r="KP76" s="32" t="s">
        <v>44</v>
      </c>
      <c r="KQ76" s="32" t="s">
        <v>44</v>
      </c>
      <c r="KR76" s="32" t="s">
        <v>44</v>
      </c>
      <c r="KS76" s="32" t="s">
        <v>44</v>
      </c>
      <c r="KT76" s="32" t="s">
        <v>44</v>
      </c>
      <c r="KU76" s="32" t="s">
        <v>44</v>
      </c>
      <c r="KV76" s="32" t="s">
        <v>44</v>
      </c>
      <c r="KW76" s="32" t="s">
        <v>44</v>
      </c>
      <c r="KX76" s="32" t="s">
        <v>44</v>
      </c>
      <c r="KY76" s="32" t="s">
        <v>44</v>
      </c>
      <c r="KZ76" s="32" t="s">
        <v>44</v>
      </c>
      <c r="LA76" s="32" t="s">
        <v>44</v>
      </c>
      <c r="LB76" s="32" t="s">
        <v>44</v>
      </c>
      <c r="LC76" s="32" t="s">
        <v>44</v>
      </c>
      <c r="LD76" s="32" t="s">
        <v>44</v>
      </c>
      <c r="LE76" s="32" t="s">
        <v>44</v>
      </c>
      <c r="LF76" s="32" t="s">
        <v>44</v>
      </c>
      <c r="LG76" s="32" t="s">
        <v>44</v>
      </c>
      <c r="LH76" s="32" t="s">
        <v>44</v>
      </c>
      <c r="LI76" s="32" t="s">
        <v>44</v>
      </c>
      <c r="LJ76" s="32" t="s">
        <v>44</v>
      </c>
      <c r="LK76" s="32" t="s">
        <v>44</v>
      </c>
      <c r="LL76" s="32" t="s">
        <v>44</v>
      </c>
      <c r="LM76" s="32" t="s">
        <v>44</v>
      </c>
      <c r="LN76" s="32" t="s">
        <v>44</v>
      </c>
      <c r="LO76" s="32" t="s">
        <v>44</v>
      </c>
      <c r="LP76" s="32" t="s">
        <v>44</v>
      </c>
      <c r="LQ76" s="32" t="s">
        <v>44</v>
      </c>
      <c r="LR76" s="32" t="s">
        <v>44</v>
      </c>
      <c r="LS76" s="32" t="s">
        <v>44</v>
      </c>
      <c r="LT76" s="32" t="s">
        <v>44</v>
      </c>
      <c r="LU76" s="32" t="s">
        <v>44</v>
      </c>
      <c r="LV76" s="32" t="s">
        <v>44</v>
      </c>
      <c r="LW76" s="32" t="s">
        <v>44</v>
      </c>
      <c r="LX76" s="32" t="s">
        <v>44</v>
      </c>
      <c r="LY76" s="32" t="s">
        <v>44</v>
      </c>
      <c r="LZ76" s="32" t="s">
        <v>44</v>
      </c>
      <c r="MA76" s="32" t="s">
        <v>44</v>
      </c>
      <c r="MB76" s="32" t="s">
        <v>44</v>
      </c>
      <c r="MC76" s="32" t="s">
        <v>44</v>
      </c>
      <c r="MD76" s="32" t="s">
        <v>44</v>
      </c>
      <c r="ME76" s="32" t="s">
        <v>44</v>
      </c>
      <c r="MF76" s="32" t="s">
        <v>44</v>
      </c>
      <c r="MG76" s="32" t="s">
        <v>44</v>
      </c>
      <c r="MH76" s="32" t="s">
        <v>44</v>
      </c>
      <c r="MI76" s="32" t="s">
        <v>44</v>
      </c>
      <c r="MJ76" s="32" t="s">
        <v>44</v>
      </c>
      <c r="MK76" s="32" t="s">
        <v>44</v>
      </c>
      <c r="ML76" s="32" t="s">
        <v>44</v>
      </c>
      <c r="MM76" s="32" t="s">
        <v>44</v>
      </c>
      <c r="MN76" s="32" t="s">
        <v>44</v>
      </c>
      <c r="MO76" s="32" t="s">
        <v>44</v>
      </c>
      <c r="MP76" s="32" t="s">
        <v>44</v>
      </c>
      <c r="MQ76" s="32" t="s">
        <v>44</v>
      </c>
      <c r="MR76" s="32" t="s">
        <v>44</v>
      </c>
      <c r="MS76" s="32" t="s">
        <v>44</v>
      </c>
      <c r="MT76" s="32" t="s">
        <v>44</v>
      </c>
      <c r="MU76" s="32" t="s">
        <v>44</v>
      </c>
      <c r="MV76" s="32" t="s">
        <v>44</v>
      </c>
      <c r="MW76" s="32" t="s">
        <v>44</v>
      </c>
      <c r="MX76" s="32" t="s">
        <v>44</v>
      </c>
      <c r="MY76" s="32" t="s">
        <v>44</v>
      </c>
      <c r="MZ76" s="32" t="s">
        <v>44</v>
      </c>
      <c r="NA76" s="32" t="s">
        <v>44</v>
      </c>
      <c r="NB76" s="32" t="s">
        <v>44</v>
      </c>
      <c r="NC76" s="32" t="s">
        <v>44</v>
      </c>
      <c r="ND76" s="32" t="s">
        <v>44</v>
      </c>
      <c r="NE76" s="32" t="s">
        <v>44</v>
      </c>
      <c r="NF76" s="32" t="s">
        <v>44</v>
      </c>
      <c r="NG76" s="32" t="s">
        <v>44</v>
      </c>
      <c r="NH76" s="32" t="s">
        <v>44</v>
      </c>
      <c r="NI76" s="32" t="s">
        <v>44</v>
      </c>
      <c r="NJ76" s="32" t="s">
        <v>44</v>
      </c>
      <c r="NK76" s="32" t="s">
        <v>44</v>
      </c>
      <c r="NL76" s="32" t="s">
        <v>44</v>
      </c>
      <c r="NM76" s="32" t="s">
        <v>44</v>
      </c>
      <c r="NN76" s="32" t="s">
        <v>44</v>
      </c>
      <c r="NO76" s="32" t="s">
        <v>44</v>
      </c>
      <c r="NP76" s="32" t="s">
        <v>44</v>
      </c>
      <c r="NQ76" s="32" t="s">
        <v>44</v>
      </c>
      <c r="NR76" s="32" t="s">
        <v>44</v>
      </c>
      <c r="NS76" s="32" t="s">
        <v>44</v>
      </c>
      <c r="NT76" s="32" t="s">
        <v>44</v>
      </c>
      <c r="NU76" s="32" t="s">
        <v>44</v>
      </c>
      <c r="NV76" s="32" t="s">
        <v>44</v>
      </c>
      <c r="NW76" s="32" t="s">
        <v>44</v>
      </c>
      <c r="NX76" s="32" t="s">
        <v>44</v>
      </c>
      <c r="NY76" s="32" t="s">
        <v>44</v>
      </c>
      <c r="NZ76" s="32" t="s">
        <v>44</v>
      </c>
      <c r="OA76" s="32" t="s">
        <v>44</v>
      </c>
      <c r="OB76" s="32" t="s">
        <v>44</v>
      </c>
      <c r="OC76" s="32" t="s">
        <v>44</v>
      </c>
      <c r="OD76" s="32" t="s">
        <v>44</v>
      </c>
      <c r="OE76" s="32" t="s">
        <v>44</v>
      </c>
      <c r="OF76" s="32" t="s">
        <v>44</v>
      </c>
      <c r="OG76" s="32" t="s">
        <v>44</v>
      </c>
      <c r="OH76" s="32" t="s">
        <v>44</v>
      </c>
      <c r="OI76" s="32" t="s">
        <v>44</v>
      </c>
      <c r="OJ76" s="32" t="s">
        <v>44</v>
      </c>
      <c r="OK76" s="32" t="s">
        <v>44</v>
      </c>
      <c r="OL76" s="32" t="s">
        <v>44</v>
      </c>
      <c r="OM76" s="32" t="s">
        <v>44</v>
      </c>
      <c r="ON76" s="32" t="s">
        <v>44</v>
      </c>
      <c r="OO76" s="32" t="s">
        <v>44</v>
      </c>
      <c r="OP76" s="32" t="s">
        <v>44</v>
      </c>
      <c r="OQ76" s="32" t="s">
        <v>44</v>
      </c>
      <c r="OR76" s="32" t="s">
        <v>44</v>
      </c>
      <c r="OS76" s="32" t="s">
        <v>44</v>
      </c>
      <c r="OT76" s="32" t="s">
        <v>44</v>
      </c>
      <c r="OU76" s="32" t="s">
        <v>44</v>
      </c>
      <c r="OV76" s="32" t="s">
        <v>44</v>
      </c>
      <c r="OW76" s="32" t="s">
        <v>44</v>
      </c>
      <c r="OX76" s="32" t="s">
        <v>44</v>
      </c>
      <c r="OY76" s="32" t="s">
        <v>44</v>
      </c>
      <c r="OZ76" s="32" t="s">
        <v>44</v>
      </c>
      <c r="PA76" s="32" t="s">
        <v>44</v>
      </c>
      <c r="PB76" s="32" t="s">
        <v>44</v>
      </c>
      <c r="PC76" s="32" t="s">
        <v>44</v>
      </c>
      <c r="PD76" s="32" t="s">
        <v>44</v>
      </c>
      <c r="PE76" s="32" t="s">
        <v>44</v>
      </c>
      <c r="PF76" s="32" t="s">
        <v>44</v>
      </c>
      <c r="PG76" s="32" t="s">
        <v>44</v>
      </c>
      <c r="PH76" s="32" t="s">
        <v>44</v>
      </c>
      <c r="PI76" s="32" t="s">
        <v>44</v>
      </c>
      <c r="PJ76" s="32" t="s">
        <v>44</v>
      </c>
      <c r="PK76" s="32" t="s">
        <v>44</v>
      </c>
      <c r="PL76" s="32" t="s">
        <v>44</v>
      </c>
      <c r="PM76" s="32" t="s">
        <v>44</v>
      </c>
      <c r="PN76" s="32" t="s">
        <v>44</v>
      </c>
      <c r="PO76" s="32" t="s">
        <v>44</v>
      </c>
      <c r="PP76" s="32" t="s">
        <v>44</v>
      </c>
      <c r="PQ76" s="32" t="s">
        <v>44</v>
      </c>
      <c r="PR76" s="32" t="s">
        <v>44</v>
      </c>
      <c r="PS76" s="32" t="s">
        <v>44</v>
      </c>
      <c r="PT76" s="32" t="s">
        <v>44</v>
      </c>
      <c r="PU76" s="32" t="s">
        <v>44</v>
      </c>
      <c r="PV76" s="32" t="s">
        <v>44</v>
      </c>
      <c r="PW76" s="32" t="s">
        <v>44</v>
      </c>
      <c r="PX76" s="32" t="s">
        <v>44</v>
      </c>
      <c r="PY76" s="32" t="s">
        <v>44</v>
      </c>
      <c r="PZ76" s="32" t="s">
        <v>44</v>
      </c>
      <c r="QA76" s="32" t="s">
        <v>44</v>
      </c>
      <c r="QB76" s="32" t="s">
        <v>44</v>
      </c>
      <c r="QC76" s="32" t="s">
        <v>44</v>
      </c>
      <c r="QD76" s="32" t="s">
        <v>44</v>
      </c>
      <c r="QE76" s="32" t="s">
        <v>44</v>
      </c>
      <c r="QF76" s="32" t="s">
        <v>44</v>
      </c>
      <c r="QG76" s="32" t="s">
        <v>44</v>
      </c>
      <c r="QH76" s="32" t="s">
        <v>44</v>
      </c>
      <c r="QI76" s="32" t="s">
        <v>44</v>
      </c>
      <c r="QJ76" s="32" t="s">
        <v>44</v>
      </c>
      <c r="QK76" s="32" t="s">
        <v>44</v>
      </c>
      <c r="QL76" s="32" t="s">
        <v>44</v>
      </c>
      <c r="QM76" s="32" t="s">
        <v>44</v>
      </c>
      <c r="QN76" s="32" t="s">
        <v>44</v>
      </c>
      <c r="QO76" s="32" t="s">
        <v>44</v>
      </c>
      <c r="QP76" s="32" t="s">
        <v>44</v>
      </c>
      <c r="QQ76" s="32" t="s">
        <v>44</v>
      </c>
      <c r="QR76" s="32" t="s">
        <v>44</v>
      </c>
      <c r="QS76" s="32" t="s">
        <v>44</v>
      </c>
      <c r="QT76" s="32" t="s">
        <v>44</v>
      </c>
      <c r="QU76" s="32" t="s">
        <v>44</v>
      </c>
      <c r="QV76" s="32" t="s">
        <v>44</v>
      </c>
      <c r="QW76" s="32" t="s">
        <v>44</v>
      </c>
      <c r="QX76" s="32" t="s">
        <v>44</v>
      </c>
      <c r="QY76" s="32" t="s">
        <v>44</v>
      </c>
      <c r="QZ76" s="32" t="s">
        <v>44</v>
      </c>
      <c r="RA76" s="32" t="s">
        <v>44</v>
      </c>
      <c r="RB76" s="32" t="s">
        <v>44</v>
      </c>
      <c r="RC76" s="32" t="s">
        <v>44</v>
      </c>
      <c r="RD76" s="32" t="s">
        <v>44</v>
      </c>
      <c r="RE76" s="32" t="s">
        <v>44</v>
      </c>
      <c r="RF76" s="32" t="s">
        <v>44</v>
      </c>
      <c r="RG76" s="32" t="s">
        <v>44</v>
      </c>
      <c r="RH76" s="32" t="s">
        <v>44</v>
      </c>
      <c r="RI76" s="32" t="s">
        <v>44</v>
      </c>
      <c r="RJ76" s="32" t="s">
        <v>44</v>
      </c>
      <c r="RK76" s="32" t="s">
        <v>44</v>
      </c>
      <c r="RL76" s="32" t="s">
        <v>44</v>
      </c>
      <c r="RM76" s="32" t="s">
        <v>44</v>
      </c>
      <c r="RN76" s="32" t="s">
        <v>44</v>
      </c>
      <c r="RO76" s="32" t="s">
        <v>44</v>
      </c>
      <c r="RP76" s="32" t="s">
        <v>44</v>
      </c>
      <c r="RQ76" s="32" t="s">
        <v>44</v>
      </c>
      <c r="RR76" s="32" t="s">
        <v>44</v>
      </c>
      <c r="RS76" s="32" t="s">
        <v>44</v>
      </c>
      <c r="RT76" s="32" t="s">
        <v>44</v>
      </c>
      <c r="RU76" s="32" t="s">
        <v>44</v>
      </c>
      <c r="RV76" s="32" t="s">
        <v>44</v>
      </c>
      <c r="RW76" s="32" t="s">
        <v>44</v>
      </c>
      <c r="RX76" s="32" t="s">
        <v>44</v>
      </c>
      <c r="RY76" s="32" t="s">
        <v>44</v>
      </c>
      <c r="RZ76" s="32" t="s">
        <v>44</v>
      </c>
      <c r="SA76" s="32" t="s">
        <v>44</v>
      </c>
      <c r="SB76" s="32" t="s">
        <v>44</v>
      </c>
      <c r="SC76" s="32" t="s">
        <v>44</v>
      </c>
      <c r="SD76" s="32" t="s">
        <v>44</v>
      </c>
      <c r="SE76" s="32" t="s">
        <v>44</v>
      </c>
      <c r="SF76" s="32" t="s">
        <v>44</v>
      </c>
      <c r="SG76" s="32" t="s">
        <v>44</v>
      </c>
      <c r="SH76" s="32" t="s">
        <v>44</v>
      </c>
      <c r="SI76" s="32" t="s">
        <v>44</v>
      </c>
      <c r="SJ76" s="32" t="s">
        <v>44</v>
      </c>
      <c r="SK76" s="32" t="s">
        <v>44</v>
      </c>
      <c r="SL76" s="32" t="s">
        <v>44</v>
      </c>
      <c r="SM76" s="32" t="s">
        <v>44</v>
      </c>
      <c r="SN76" s="32" t="s">
        <v>44</v>
      </c>
      <c r="SO76" s="32" t="s">
        <v>44</v>
      </c>
      <c r="SP76" s="32" t="s">
        <v>44</v>
      </c>
      <c r="SQ76" s="32" t="s">
        <v>44</v>
      </c>
      <c r="SR76" s="32" t="s">
        <v>44</v>
      </c>
      <c r="SS76" s="32" t="s">
        <v>44</v>
      </c>
      <c r="ST76" s="32" t="s">
        <v>44</v>
      </c>
      <c r="SU76" s="32" t="s">
        <v>44</v>
      </c>
      <c r="SV76" s="32" t="s">
        <v>44</v>
      </c>
      <c r="SW76" s="32" t="s">
        <v>44</v>
      </c>
      <c r="SX76" s="32" t="s">
        <v>44</v>
      </c>
      <c r="SY76" s="32" t="s">
        <v>44</v>
      </c>
      <c r="SZ76" s="32" t="s">
        <v>44</v>
      </c>
      <c r="TA76" s="32" t="s">
        <v>44</v>
      </c>
      <c r="TB76" s="32" t="s">
        <v>44</v>
      </c>
      <c r="TC76" s="32" t="s">
        <v>44</v>
      </c>
      <c r="TD76" s="32" t="s">
        <v>44</v>
      </c>
      <c r="TE76" s="32" t="s">
        <v>44</v>
      </c>
      <c r="TF76" s="32" t="s">
        <v>44</v>
      </c>
      <c r="TG76" s="32" t="s">
        <v>44</v>
      </c>
      <c r="TH76" s="32" t="s">
        <v>44</v>
      </c>
      <c r="TI76" s="32" t="s">
        <v>44</v>
      </c>
      <c r="TJ76" s="32" t="s">
        <v>44</v>
      </c>
      <c r="TK76" s="32" t="s">
        <v>44</v>
      </c>
      <c r="TL76" s="32" t="s">
        <v>44</v>
      </c>
      <c r="TM76" s="32" t="s">
        <v>44</v>
      </c>
      <c r="TN76" s="32" t="s">
        <v>44</v>
      </c>
      <c r="TO76" s="32" t="s">
        <v>44</v>
      </c>
      <c r="TP76" s="32" t="s">
        <v>44</v>
      </c>
      <c r="TQ76" s="32" t="s">
        <v>44</v>
      </c>
      <c r="TR76" s="32" t="s">
        <v>44</v>
      </c>
      <c r="TS76" s="32" t="s">
        <v>44</v>
      </c>
      <c r="TT76" s="32" t="s">
        <v>44</v>
      </c>
      <c r="TU76" s="32" t="s">
        <v>44</v>
      </c>
      <c r="TV76" s="32" t="s">
        <v>44</v>
      </c>
      <c r="TW76" s="32" t="s">
        <v>44</v>
      </c>
      <c r="TX76" s="32" t="s">
        <v>44</v>
      </c>
      <c r="TY76" s="32" t="s">
        <v>44</v>
      </c>
      <c r="TZ76" s="32" t="s">
        <v>44</v>
      </c>
      <c r="UA76" s="32" t="s">
        <v>44</v>
      </c>
      <c r="UB76" s="32" t="s">
        <v>44</v>
      </c>
      <c r="UC76" s="32" t="s">
        <v>44</v>
      </c>
      <c r="UD76" s="32" t="s">
        <v>44</v>
      </c>
      <c r="UE76" s="32" t="s">
        <v>44</v>
      </c>
      <c r="UF76" s="32" t="s">
        <v>44</v>
      </c>
      <c r="UG76" s="32" t="s">
        <v>44</v>
      </c>
      <c r="UH76" s="32" t="s">
        <v>44</v>
      </c>
      <c r="UI76" s="32" t="s">
        <v>44</v>
      </c>
      <c r="UJ76" s="32" t="s">
        <v>44</v>
      </c>
      <c r="UK76" s="32" t="s">
        <v>44</v>
      </c>
      <c r="UL76" s="32" t="s">
        <v>44</v>
      </c>
      <c r="UM76" s="32" t="s">
        <v>44</v>
      </c>
      <c r="UN76" s="32" t="s">
        <v>44</v>
      </c>
      <c r="UO76" s="32" t="s">
        <v>44</v>
      </c>
      <c r="UP76" s="32" t="s">
        <v>44</v>
      </c>
      <c r="UQ76" s="32" t="s">
        <v>44</v>
      </c>
      <c r="UR76" s="32" t="s">
        <v>44</v>
      </c>
      <c r="US76" s="32" t="s">
        <v>44</v>
      </c>
      <c r="UT76" s="32" t="s">
        <v>44</v>
      </c>
      <c r="UU76" s="32" t="s">
        <v>44</v>
      </c>
      <c r="UV76" s="32" t="s">
        <v>44</v>
      </c>
      <c r="UW76" s="32" t="s">
        <v>44</v>
      </c>
      <c r="UX76" s="32" t="s">
        <v>44</v>
      </c>
      <c r="UY76" s="32" t="s">
        <v>44</v>
      </c>
      <c r="UZ76" s="32" t="s">
        <v>44</v>
      </c>
      <c r="VA76" s="32" t="s">
        <v>44</v>
      </c>
      <c r="VB76" s="32" t="s">
        <v>44</v>
      </c>
      <c r="VC76" s="32" t="s">
        <v>44</v>
      </c>
      <c r="VD76" s="32" t="s">
        <v>44</v>
      </c>
      <c r="VE76" s="32" t="s">
        <v>44</v>
      </c>
      <c r="VF76" s="32" t="s">
        <v>44</v>
      </c>
      <c r="VG76" s="32" t="s">
        <v>44</v>
      </c>
      <c r="VH76" s="32" t="s">
        <v>44</v>
      </c>
      <c r="VI76" s="32" t="s">
        <v>44</v>
      </c>
      <c r="VJ76" s="32" t="s">
        <v>44</v>
      </c>
      <c r="VK76" s="32" t="s">
        <v>44</v>
      </c>
      <c r="VL76" s="32" t="s">
        <v>44</v>
      </c>
      <c r="VM76" s="32" t="s">
        <v>44</v>
      </c>
      <c r="VN76" s="32" t="s">
        <v>44</v>
      </c>
      <c r="VO76" s="32" t="s">
        <v>44</v>
      </c>
      <c r="VP76" s="32" t="s">
        <v>44</v>
      </c>
      <c r="VQ76" s="32" t="s">
        <v>44</v>
      </c>
      <c r="VR76" s="32" t="s">
        <v>44</v>
      </c>
      <c r="VS76" s="32" t="s">
        <v>44</v>
      </c>
      <c r="VT76" s="32" t="s">
        <v>44</v>
      </c>
      <c r="VU76" s="32" t="s">
        <v>44</v>
      </c>
      <c r="VV76" s="32" t="s">
        <v>44</v>
      </c>
      <c r="VW76" s="32" t="s">
        <v>44</v>
      </c>
      <c r="VX76" s="32" t="s">
        <v>44</v>
      </c>
      <c r="VY76" s="32" t="s">
        <v>44</v>
      </c>
      <c r="VZ76" s="32" t="s">
        <v>44</v>
      </c>
      <c r="WA76" s="32" t="s">
        <v>44</v>
      </c>
      <c r="WB76" s="32" t="s">
        <v>44</v>
      </c>
      <c r="WC76" s="32" t="s">
        <v>44</v>
      </c>
      <c r="WD76" s="32" t="s">
        <v>44</v>
      </c>
      <c r="WE76" s="32" t="s">
        <v>44</v>
      </c>
      <c r="WF76" s="32" t="s">
        <v>44</v>
      </c>
      <c r="WG76" s="32" t="s">
        <v>44</v>
      </c>
      <c r="WH76" s="32" t="s">
        <v>44</v>
      </c>
      <c r="WI76" s="32" t="s">
        <v>44</v>
      </c>
      <c r="WJ76" s="32" t="s">
        <v>44</v>
      </c>
      <c r="WK76" s="32" t="s">
        <v>44</v>
      </c>
      <c r="WL76" s="32" t="s">
        <v>44</v>
      </c>
      <c r="WM76" s="32" t="s">
        <v>44</v>
      </c>
      <c r="WN76" s="32" t="s">
        <v>44</v>
      </c>
      <c r="WO76" s="32" t="s">
        <v>44</v>
      </c>
      <c r="WP76" s="32" t="s">
        <v>44</v>
      </c>
      <c r="WQ76" s="32" t="s">
        <v>44</v>
      </c>
      <c r="WR76" s="32" t="s">
        <v>44</v>
      </c>
      <c r="WS76" s="32" t="s">
        <v>44</v>
      </c>
      <c r="WT76" s="32" t="s">
        <v>44</v>
      </c>
      <c r="WU76" s="32" t="s">
        <v>44</v>
      </c>
      <c r="WV76" s="32" t="s">
        <v>44</v>
      </c>
      <c r="WW76" s="32" t="s">
        <v>44</v>
      </c>
      <c r="WX76" s="32" t="s">
        <v>44</v>
      </c>
      <c r="WY76" s="32" t="s">
        <v>44</v>
      </c>
      <c r="WZ76" s="32" t="s">
        <v>44</v>
      </c>
      <c r="XA76" s="32" t="s">
        <v>44</v>
      </c>
      <c r="XB76" s="32" t="s">
        <v>44</v>
      </c>
      <c r="XC76" s="32" t="s">
        <v>44</v>
      </c>
      <c r="XD76" s="32" t="s">
        <v>44</v>
      </c>
      <c r="XE76" s="32" t="s">
        <v>44</v>
      </c>
      <c r="XF76" s="32" t="s">
        <v>44</v>
      </c>
      <c r="XG76" s="32" t="s">
        <v>44</v>
      </c>
      <c r="XH76" s="32" t="s">
        <v>44</v>
      </c>
      <c r="XI76" s="32" t="s">
        <v>44</v>
      </c>
      <c r="XJ76" s="32" t="s">
        <v>44</v>
      </c>
      <c r="XK76" s="32" t="s">
        <v>44</v>
      </c>
      <c r="XL76" s="32" t="s">
        <v>44</v>
      </c>
      <c r="XM76" s="32" t="s">
        <v>44</v>
      </c>
      <c r="XN76" s="32" t="s">
        <v>44</v>
      </c>
      <c r="XO76" s="32" t="s">
        <v>44</v>
      </c>
      <c r="XP76" s="32" t="s">
        <v>44</v>
      </c>
      <c r="XQ76" s="32" t="s">
        <v>44</v>
      </c>
      <c r="XR76" s="32" t="s">
        <v>44</v>
      </c>
      <c r="XS76" s="32" t="s">
        <v>44</v>
      </c>
      <c r="XT76" s="32" t="s">
        <v>44</v>
      </c>
      <c r="XU76" s="32" t="s">
        <v>44</v>
      </c>
      <c r="XV76" s="32" t="s">
        <v>44</v>
      </c>
      <c r="XW76" s="32" t="s">
        <v>44</v>
      </c>
      <c r="XX76" s="32" t="s">
        <v>44</v>
      </c>
      <c r="XY76" s="32" t="s">
        <v>44</v>
      </c>
      <c r="XZ76" s="32" t="s">
        <v>44</v>
      </c>
      <c r="YA76" s="32" t="s">
        <v>44</v>
      </c>
      <c r="YB76" s="32" t="s">
        <v>44</v>
      </c>
      <c r="YC76" s="32" t="s">
        <v>44</v>
      </c>
      <c r="YD76" s="32" t="s">
        <v>44</v>
      </c>
      <c r="YE76" s="32" t="s">
        <v>44</v>
      </c>
      <c r="YF76" s="32" t="s">
        <v>44</v>
      </c>
      <c r="YG76" s="32" t="s">
        <v>44</v>
      </c>
      <c r="YH76" s="32" t="s">
        <v>44</v>
      </c>
      <c r="YI76" s="32" t="s">
        <v>44</v>
      </c>
      <c r="YJ76" s="32" t="s">
        <v>44</v>
      </c>
      <c r="YK76" s="32" t="s">
        <v>44</v>
      </c>
      <c r="YL76" s="32" t="s">
        <v>44</v>
      </c>
      <c r="YM76" s="32" t="s">
        <v>44</v>
      </c>
      <c r="YN76" s="32" t="s">
        <v>44</v>
      </c>
      <c r="YO76" s="32" t="s">
        <v>44</v>
      </c>
      <c r="YP76" s="32" t="s">
        <v>44</v>
      </c>
      <c r="YQ76" s="32" t="s">
        <v>44</v>
      </c>
      <c r="YR76" s="32" t="s">
        <v>44</v>
      </c>
      <c r="YS76" s="32" t="s">
        <v>44</v>
      </c>
      <c r="YT76" s="32" t="s">
        <v>44</v>
      </c>
      <c r="YU76" s="32" t="s">
        <v>44</v>
      </c>
      <c r="YV76" s="32" t="s">
        <v>44</v>
      </c>
      <c r="YW76" s="32" t="s">
        <v>44</v>
      </c>
      <c r="YX76" s="32" t="s">
        <v>44</v>
      </c>
      <c r="YY76" s="32" t="s">
        <v>44</v>
      </c>
      <c r="YZ76" s="32" t="s">
        <v>44</v>
      </c>
      <c r="ZA76" s="32" t="s">
        <v>44</v>
      </c>
      <c r="ZB76" s="32" t="s">
        <v>44</v>
      </c>
      <c r="ZC76" s="32" t="s">
        <v>44</v>
      </c>
      <c r="ZD76" s="32" t="s">
        <v>44</v>
      </c>
      <c r="ZE76" s="32" t="s">
        <v>44</v>
      </c>
      <c r="ZF76" s="32" t="s">
        <v>44</v>
      </c>
      <c r="ZG76" s="32" t="s">
        <v>44</v>
      </c>
      <c r="ZH76" s="32" t="s">
        <v>44</v>
      </c>
      <c r="ZI76" s="32" t="s">
        <v>44</v>
      </c>
      <c r="ZJ76" s="32" t="s">
        <v>44</v>
      </c>
      <c r="ZK76" s="32" t="s">
        <v>44</v>
      </c>
      <c r="ZL76" s="32" t="s">
        <v>44</v>
      </c>
      <c r="ZM76" s="32" t="s">
        <v>44</v>
      </c>
      <c r="ZN76" s="32" t="s">
        <v>44</v>
      </c>
      <c r="ZO76" s="32" t="s">
        <v>44</v>
      </c>
      <c r="ZP76" s="32" t="s">
        <v>44</v>
      </c>
      <c r="ZQ76" s="32" t="s">
        <v>44</v>
      </c>
      <c r="ZR76" s="32" t="s">
        <v>44</v>
      </c>
      <c r="ZS76" s="32" t="s">
        <v>44</v>
      </c>
      <c r="ZT76" s="32" t="s">
        <v>44</v>
      </c>
      <c r="ZU76" s="32" t="s">
        <v>44</v>
      </c>
      <c r="ZV76" s="32" t="s">
        <v>44</v>
      </c>
      <c r="ZW76" s="32" t="s">
        <v>44</v>
      </c>
      <c r="ZX76" s="32" t="s">
        <v>44</v>
      </c>
      <c r="ZY76" s="32" t="s">
        <v>44</v>
      </c>
      <c r="ZZ76" s="32" t="s">
        <v>44</v>
      </c>
      <c r="AAA76" s="32" t="s">
        <v>44</v>
      </c>
      <c r="AAB76" s="32" t="s">
        <v>44</v>
      </c>
      <c r="AAC76" s="32" t="s">
        <v>44</v>
      </c>
      <c r="AAD76" s="32" t="s">
        <v>44</v>
      </c>
      <c r="AAE76" s="32" t="s">
        <v>44</v>
      </c>
      <c r="AAF76" s="32" t="s">
        <v>44</v>
      </c>
      <c r="AAG76" s="32" t="s">
        <v>44</v>
      </c>
      <c r="AAH76" s="32" t="s">
        <v>44</v>
      </c>
      <c r="AAI76" s="32" t="s">
        <v>44</v>
      </c>
      <c r="AAJ76" s="32" t="s">
        <v>44</v>
      </c>
      <c r="AAK76" s="32" t="s">
        <v>44</v>
      </c>
      <c r="AAL76" s="32" t="s">
        <v>44</v>
      </c>
      <c r="AAM76" s="32" t="s">
        <v>44</v>
      </c>
      <c r="AAN76" s="32" t="s">
        <v>44</v>
      </c>
      <c r="AAO76" s="32" t="s">
        <v>44</v>
      </c>
      <c r="AAP76" s="32" t="s">
        <v>44</v>
      </c>
      <c r="AAQ76" s="32" t="s">
        <v>44</v>
      </c>
      <c r="AAR76" s="32" t="s">
        <v>44</v>
      </c>
      <c r="AAS76" s="32" t="s">
        <v>44</v>
      </c>
      <c r="AAT76" s="32" t="s">
        <v>44</v>
      </c>
      <c r="AAU76" s="32" t="s">
        <v>44</v>
      </c>
      <c r="AAV76" s="32" t="s">
        <v>44</v>
      </c>
      <c r="AAW76" s="32" t="s">
        <v>44</v>
      </c>
      <c r="AAX76" s="32" t="s">
        <v>44</v>
      </c>
      <c r="AAY76" s="32" t="s">
        <v>44</v>
      </c>
      <c r="AAZ76" s="32" t="s">
        <v>44</v>
      </c>
      <c r="ABA76" s="32" t="s">
        <v>44</v>
      </c>
      <c r="ABB76" s="32" t="s">
        <v>44</v>
      </c>
      <c r="ABC76" s="32" t="s">
        <v>44</v>
      </c>
      <c r="ABD76" s="32" t="s">
        <v>44</v>
      </c>
      <c r="ABE76" s="32" t="s">
        <v>44</v>
      </c>
      <c r="ABF76" s="32" t="s">
        <v>44</v>
      </c>
      <c r="ABG76" s="32" t="s">
        <v>44</v>
      </c>
      <c r="ABH76" s="32" t="s">
        <v>44</v>
      </c>
      <c r="ABI76" s="32" t="s">
        <v>44</v>
      </c>
      <c r="ABJ76" s="32" t="s">
        <v>44</v>
      </c>
      <c r="ABK76" s="32" t="s">
        <v>44</v>
      </c>
      <c r="ABL76" s="32" t="s">
        <v>44</v>
      </c>
      <c r="ABM76" s="32" t="s">
        <v>44</v>
      </c>
      <c r="ABN76" s="32" t="s">
        <v>44</v>
      </c>
      <c r="ABO76" s="32" t="s">
        <v>44</v>
      </c>
      <c r="ABP76" s="32" t="s">
        <v>44</v>
      </c>
      <c r="ABQ76" s="32" t="s">
        <v>44</v>
      </c>
      <c r="ABR76" s="32" t="s">
        <v>44</v>
      </c>
      <c r="ABS76" s="32" t="s">
        <v>44</v>
      </c>
      <c r="ABT76" s="32" t="s">
        <v>44</v>
      </c>
      <c r="ABU76" s="32" t="s">
        <v>44</v>
      </c>
      <c r="ABV76" s="32" t="s">
        <v>44</v>
      </c>
      <c r="ABW76" s="32" t="s">
        <v>44</v>
      </c>
      <c r="ABX76" s="32" t="s">
        <v>44</v>
      </c>
      <c r="ABY76" s="32" t="s">
        <v>44</v>
      </c>
      <c r="ABZ76" s="32" t="s">
        <v>44</v>
      </c>
      <c r="ACA76" s="32" t="s">
        <v>44</v>
      </c>
      <c r="ACB76" s="32" t="s">
        <v>44</v>
      </c>
      <c r="ACC76" s="32" t="s">
        <v>44</v>
      </c>
      <c r="ACD76" s="32" t="s">
        <v>44</v>
      </c>
      <c r="ACE76" s="32" t="s">
        <v>44</v>
      </c>
      <c r="ACF76" s="32" t="s">
        <v>44</v>
      </c>
      <c r="ACG76" s="32" t="s">
        <v>44</v>
      </c>
      <c r="ACH76" s="32" t="s">
        <v>44</v>
      </c>
      <c r="ACI76" s="32" t="s">
        <v>44</v>
      </c>
      <c r="ACJ76" s="32" t="s">
        <v>44</v>
      </c>
      <c r="ACK76" s="32" t="s">
        <v>44</v>
      </c>
      <c r="ACL76" s="32" t="s">
        <v>44</v>
      </c>
      <c r="ACM76" s="32" t="s">
        <v>44</v>
      </c>
      <c r="ACN76" s="32" t="s">
        <v>44</v>
      </c>
      <c r="ACO76" s="32" t="s">
        <v>44</v>
      </c>
      <c r="ACP76" s="32" t="s">
        <v>44</v>
      </c>
      <c r="ACQ76" s="32" t="s">
        <v>44</v>
      </c>
      <c r="ACR76" s="32" t="s">
        <v>44</v>
      </c>
      <c r="ACS76" s="32" t="s">
        <v>44</v>
      </c>
      <c r="ACT76" s="32" t="s">
        <v>44</v>
      </c>
      <c r="ACU76" s="32" t="s">
        <v>44</v>
      </c>
      <c r="ACV76" s="32" t="s">
        <v>44</v>
      </c>
      <c r="ACW76" s="32" t="s">
        <v>44</v>
      </c>
      <c r="ACX76" s="32" t="s">
        <v>44</v>
      </c>
      <c r="ACY76" s="32" t="s">
        <v>44</v>
      </c>
      <c r="ACZ76" s="32" t="s">
        <v>44</v>
      </c>
      <c r="ADA76" s="32" t="s">
        <v>44</v>
      </c>
      <c r="ADB76" s="32" t="s">
        <v>44</v>
      </c>
      <c r="ADC76" s="32" t="s">
        <v>44</v>
      </c>
      <c r="ADD76" s="32" t="s">
        <v>44</v>
      </c>
      <c r="ADE76" s="32" t="s">
        <v>44</v>
      </c>
      <c r="ADF76" s="32" t="s">
        <v>44</v>
      </c>
      <c r="ADG76" s="32" t="s">
        <v>44</v>
      </c>
      <c r="ADH76" s="32" t="s">
        <v>44</v>
      </c>
      <c r="ADI76" s="32" t="s">
        <v>44</v>
      </c>
      <c r="ADJ76" s="32" t="s">
        <v>44</v>
      </c>
      <c r="ADK76" s="32" t="s">
        <v>44</v>
      </c>
      <c r="ADL76" s="32" t="s">
        <v>44</v>
      </c>
      <c r="ADM76" s="32" t="s">
        <v>44</v>
      </c>
      <c r="ADN76" s="32" t="s">
        <v>44</v>
      </c>
      <c r="ADO76" s="32" t="s">
        <v>44</v>
      </c>
      <c r="ADP76" s="32" t="s">
        <v>44</v>
      </c>
      <c r="ADQ76" s="32" t="s">
        <v>44</v>
      </c>
      <c r="ADR76" s="32" t="s">
        <v>44</v>
      </c>
      <c r="ADS76" s="32" t="s">
        <v>44</v>
      </c>
      <c r="ADT76" s="32" t="s">
        <v>44</v>
      </c>
      <c r="ADU76" s="32" t="s">
        <v>44</v>
      </c>
      <c r="ADV76" s="32" t="s">
        <v>44</v>
      </c>
      <c r="ADW76" s="32" t="s">
        <v>44</v>
      </c>
      <c r="ADX76" s="32" t="s">
        <v>44</v>
      </c>
      <c r="ADY76" s="32" t="s">
        <v>44</v>
      </c>
      <c r="ADZ76" s="32" t="s">
        <v>44</v>
      </c>
      <c r="AEA76" s="32" t="s">
        <v>44</v>
      </c>
      <c r="AEB76" s="32" t="s">
        <v>44</v>
      </c>
      <c r="AEC76" s="32" t="s">
        <v>44</v>
      </c>
      <c r="AED76" s="32" t="s">
        <v>44</v>
      </c>
      <c r="AEE76" s="32" t="s">
        <v>44</v>
      </c>
      <c r="AEF76" s="32" t="s">
        <v>44</v>
      </c>
      <c r="AEG76" s="32" t="s">
        <v>44</v>
      </c>
      <c r="AEH76" s="32" t="s">
        <v>44</v>
      </c>
      <c r="AEI76" s="32" t="s">
        <v>44</v>
      </c>
      <c r="AEJ76" s="32" t="s">
        <v>44</v>
      </c>
      <c r="AEK76" s="32" t="s">
        <v>44</v>
      </c>
      <c r="AEL76" s="32" t="s">
        <v>44</v>
      </c>
      <c r="AEM76" s="32" t="s">
        <v>44</v>
      </c>
      <c r="AEN76" s="32" t="s">
        <v>44</v>
      </c>
      <c r="AEO76" s="32" t="s">
        <v>44</v>
      </c>
      <c r="AEP76" s="32" t="s">
        <v>44</v>
      </c>
      <c r="AEQ76" s="32" t="s">
        <v>44</v>
      </c>
      <c r="AER76" s="32" t="s">
        <v>44</v>
      </c>
      <c r="AES76" s="32" t="s">
        <v>44</v>
      </c>
      <c r="AET76" s="32" t="s">
        <v>44</v>
      </c>
      <c r="AEU76" s="32" t="s">
        <v>44</v>
      </c>
      <c r="AEV76" s="32" t="s">
        <v>44</v>
      </c>
      <c r="AEW76" s="32" t="s">
        <v>44</v>
      </c>
      <c r="AEX76" s="32" t="s">
        <v>44</v>
      </c>
      <c r="AEY76" s="32" t="s">
        <v>44</v>
      </c>
      <c r="AEZ76" s="32" t="s">
        <v>44</v>
      </c>
      <c r="AFA76" s="32" t="s">
        <v>44</v>
      </c>
      <c r="AFB76" s="32" t="s">
        <v>44</v>
      </c>
      <c r="AFC76" s="32" t="s">
        <v>44</v>
      </c>
      <c r="AFD76" s="32" t="s">
        <v>44</v>
      </c>
      <c r="AFE76" s="32" t="s">
        <v>44</v>
      </c>
      <c r="AFF76" s="32" t="s">
        <v>44</v>
      </c>
      <c r="AFG76" s="32" t="s">
        <v>44</v>
      </c>
      <c r="AFH76" s="32" t="s">
        <v>44</v>
      </c>
      <c r="AFI76" s="32" t="s">
        <v>44</v>
      </c>
      <c r="AFJ76" s="32" t="s">
        <v>44</v>
      </c>
      <c r="AFK76" s="32" t="s">
        <v>44</v>
      </c>
      <c r="AFL76" s="32" t="s">
        <v>44</v>
      </c>
      <c r="AFM76" s="32" t="s">
        <v>44</v>
      </c>
      <c r="AFN76" s="32" t="s">
        <v>44</v>
      </c>
      <c r="AFO76" s="32" t="s">
        <v>44</v>
      </c>
      <c r="AFP76" s="32" t="s">
        <v>44</v>
      </c>
      <c r="AFQ76" s="32" t="s">
        <v>44</v>
      </c>
      <c r="AFR76" s="32" t="s">
        <v>44</v>
      </c>
      <c r="AFS76" s="32" t="s">
        <v>44</v>
      </c>
      <c r="AFT76" s="32" t="s">
        <v>44</v>
      </c>
      <c r="AFU76" s="32" t="s">
        <v>44</v>
      </c>
      <c r="AFV76" s="32" t="s">
        <v>44</v>
      </c>
      <c r="AFW76" s="32" t="s">
        <v>44</v>
      </c>
      <c r="AFX76" s="32" t="s">
        <v>44</v>
      </c>
      <c r="AFY76" s="32" t="s">
        <v>44</v>
      </c>
      <c r="AFZ76" s="32" t="s">
        <v>44</v>
      </c>
      <c r="AGA76" s="32" t="s">
        <v>44</v>
      </c>
      <c r="AGB76" s="32" t="s">
        <v>44</v>
      </c>
      <c r="AGC76" s="32" t="s">
        <v>44</v>
      </c>
      <c r="AGD76" s="32" t="s">
        <v>44</v>
      </c>
      <c r="AGE76" s="32" t="s">
        <v>44</v>
      </c>
      <c r="AGF76" s="32" t="s">
        <v>44</v>
      </c>
      <c r="AGG76" s="32" t="s">
        <v>44</v>
      </c>
      <c r="AGH76" s="32" t="s">
        <v>44</v>
      </c>
      <c r="AGI76" s="32" t="s">
        <v>44</v>
      </c>
      <c r="AGJ76" s="32" t="s">
        <v>44</v>
      </c>
      <c r="AGK76" s="32" t="s">
        <v>44</v>
      </c>
      <c r="AGL76" s="32" t="s">
        <v>44</v>
      </c>
      <c r="AGM76" s="32" t="s">
        <v>44</v>
      </c>
      <c r="AGN76" s="32" t="s">
        <v>44</v>
      </c>
      <c r="AGO76" s="32" t="s">
        <v>44</v>
      </c>
      <c r="AGP76" s="32" t="s">
        <v>44</v>
      </c>
      <c r="AGQ76" s="32" t="s">
        <v>44</v>
      </c>
      <c r="AGR76" s="32" t="s">
        <v>44</v>
      </c>
      <c r="AGS76" s="32" t="s">
        <v>44</v>
      </c>
      <c r="AGT76" s="32" t="s">
        <v>44</v>
      </c>
      <c r="AGU76" s="32" t="s">
        <v>44</v>
      </c>
      <c r="AGV76" s="32" t="s">
        <v>44</v>
      </c>
      <c r="AGW76" s="32" t="s">
        <v>44</v>
      </c>
      <c r="AGX76" s="32" t="s">
        <v>44</v>
      </c>
      <c r="AGY76" s="32" t="s">
        <v>44</v>
      </c>
      <c r="AGZ76" s="32" t="s">
        <v>44</v>
      </c>
      <c r="AHA76" s="32" t="s">
        <v>44</v>
      </c>
      <c r="AHB76" s="32" t="s">
        <v>44</v>
      </c>
      <c r="AHC76" s="32" t="s">
        <v>44</v>
      </c>
      <c r="AHD76" s="32" t="s">
        <v>44</v>
      </c>
      <c r="AHE76" s="32" t="s">
        <v>44</v>
      </c>
      <c r="AHF76" s="32" t="s">
        <v>44</v>
      </c>
      <c r="AHG76" s="32" t="s">
        <v>44</v>
      </c>
      <c r="AHH76" s="32" t="s">
        <v>44</v>
      </c>
      <c r="AHI76" s="32" t="s">
        <v>44</v>
      </c>
      <c r="AHJ76" s="32" t="s">
        <v>44</v>
      </c>
      <c r="AHK76" s="32" t="s">
        <v>44</v>
      </c>
      <c r="AHL76" s="32" t="s">
        <v>44</v>
      </c>
      <c r="AHM76" s="32" t="s">
        <v>44</v>
      </c>
      <c r="AHN76" s="32" t="s">
        <v>44</v>
      </c>
      <c r="AHO76" s="32" t="s">
        <v>44</v>
      </c>
      <c r="AHP76" s="32" t="s">
        <v>44</v>
      </c>
      <c r="AHQ76" s="32" t="s">
        <v>44</v>
      </c>
      <c r="AHR76" s="32" t="s">
        <v>44</v>
      </c>
      <c r="AHS76" s="32" t="s">
        <v>44</v>
      </c>
      <c r="AHT76" s="32" t="s">
        <v>44</v>
      </c>
      <c r="AHU76" s="32" t="s">
        <v>44</v>
      </c>
      <c r="AHV76" s="32" t="s">
        <v>44</v>
      </c>
      <c r="AHW76" s="32" t="s">
        <v>44</v>
      </c>
      <c r="AHX76" s="32" t="s">
        <v>44</v>
      </c>
      <c r="AHY76" s="32" t="s">
        <v>44</v>
      </c>
      <c r="AHZ76" s="32" t="s">
        <v>44</v>
      </c>
      <c r="AIA76" s="32" t="s">
        <v>44</v>
      </c>
      <c r="AIB76" s="32" t="s">
        <v>44</v>
      </c>
      <c r="AIC76" s="32" t="s">
        <v>44</v>
      </c>
      <c r="AID76" s="32" t="s">
        <v>44</v>
      </c>
      <c r="AIE76" s="32" t="s">
        <v>44</v>
      </c>
      <c r="AIF76" s="32" t="s">
        <v>44</v>
      </c>
      <c r="AIG76" s="32" t="s">
        <v>44</v>
      </c>
      <c r="AIH76" s="32" t="s">
        <v>44</v>
      </c>
      <c r="AII76" s="32" t="s">
        <v>44</v>
      </c>
      <c r="AIJ76" s="32" t="s">
        <v>44</v>
      </c>
      <c r="AIK76" s="32" t="s">
        <v>44</v>
      </c>
      <c r="AIL76" s="32" t="s">
        <v>44</v>
      </c>
      <c r="AIM76" s="32" t="s">
        <v>44</v>
      </c>
      <c r="AIN76" s="32" t="s">
        <v>44</v>
      </c>
      <c r="AIO76" s="32" t="s">
        <v>44</v>
      </c>
      <c r="AIP76" s="32" t="s">
        <v>44</v>
      </c>
      <c r="AIQ76" s="32" t="s">
        <v>44</v>
      </c>
      <c r="AIR76" s="32" t="s">
        <v>44</v>
      </c>
      <c r="AIS76" s="32" t="s">
        <v>44</v>
      </c>
      <c r="AIT76" s="32" t="s">
        <v>44</v>
      </c>
      <c r="AIU76" s="32" t="s">
        <v>44</v>
      </c>
      <c r="AIV76" s="32" t="s">
        <v>44</v>
      </c>
      <c r="AIW76" s="32" t="s">
        <v>44</v>
      </c>
      <c r="AIX76" s="32" t="s">
        <v>44</v>
      </c>
      <c r="AIY76" s="32" t="s">
        <v>44</v>
      </c>
      <c r="AIZ76" s="32" t="s">
        <v>44</v>
      </c>
      <c r="AJA76" s="32" t="s">
        <v>44</v>
      </c>
      <c r="AJB76" s="32" t="s">
        <v>44</v>
      </c>
      <c r="AJC76" s="32" t="s">
        <v>44</v>
      </c>
      <c r="AJD76" s="32" t="s">
        <v>44</v>
      </c>
      <c r="AJE76" s="32" t="s">
        <v>44</v>
      </c>
      <c r="AJF76" s="32" t="s">
        <v>44</v>
      </c>
      <c r="AJG76" s="32" t="s">
        <v>44</v>
      </c>
      <c r="AJH76" s="32" t="s">
        <v>44</v>
      </c>
      <c r="AJI76" s="32" t="s">
        <v>44</v>
      </c>
      <c r="AJJ76" s="32" t="s">
        <v>44</v>
      </c>
      <c r="AJK76" s="32" t="s">
        <v>44</v>
      </c>
      <c r="AJL76" s="32" t="s">
        <v>44</v>
      </c>
      <c r="AJM76" s="32" t="s">
        <v>44</v>
      </c>
      <c r="AJN76" s="32" t="s">
        <v>44</v>
      </c>
      <c r="AJO76" s="32" t="s">
        <v>44</v>
      </c>
      <c r="AJP76" s="32" t="s">
        <v>44</v>
      </c>
      <c r="AJQ76" s="32" t="s">
        <v>44</v>
      </c>
      <c r="AJR76" s="32" t="s">
        <v>44</v>
      </c>
      <c r="AJS76" s="32" t="s">
        <v>44</v>
      </c>
      <c r="AJT76" s="32" t="s">
        <v>44</v>
      </c>
      <c r="AJU76" s="32" t="s">
        <v>44</v>
      </c>
      <c r="AJV76" s="32" t="s">
        <v>44</v>
      </c>
      <c r="AJW76" s="32" t="s">
        <v>44</v>
      </c>
      <c r="AJX76" s="32" t="s">
        <v>44</v>
      </c>
      <c r="AJY76" s="32" t="s">
        <v>44</v>
      </c>
      <c r="AJZ76" s="32" t="s">
        <v>44</v>
      </c>
      <c r="AKA76" s="32" t="s">
        <v>44</v>
      </c>
      <c r="AKB76" s="32" t="s">
        <v>44</v>
      </c>
      <c r="AKC76" s="32" t="s">
        <v>44</v>
      </c>
      <c r="AKD76" s="32" t="s">
        <v>44</v>
      </c>
      <c r="AKE76" s="32" t="s">
        <v>44</v>
      </c>
      <c r="AKF76" s="32" t="s">
        <v>44</v>
      </c>
      <c r="AKG76" s="32" t="s">
        <v>44</v>
      </c>
      <c r="AKH76" s="32" t="s">
        <v>44</v>
      </c>
      <c r="AKI76" s="32" t="s">
        <v>44</v>
      </c>
      <c r="AKJ76" s="32" t="s">
        <v>44</v>
      </c>
      <c r="AKK76" s="32" t="s">
        <v>44</v>
      </c>
      <c r="AKL76" s="32" t="s">
        <v>44</v>
      </c>
      <c r="AKM76" s="32" t="s">
        <v>44</v>
      </c>
      <c r="AKN76" s="32" t="s">
        <v>44</v>
      </c>
      <c r="AKO76" s="32" t="s">
        <v>44</v>
      </c>
      <c r="AKP76" s="32" t="s">
        <v>44</v>
      </c>
      <c r="AKQ76" s="32" t="s">
        <v>44</v>
      </c>
      <c r="AKR76" s="32" t="s">
        <v>44</v>
      </c>
      <c r="AKS76" s="32" t="s">
        <v>44</v>
      </c>
      <c r="AKT76" s="32" t="s">
        <v>44</v>
      </c>
      <c r="AKU76" s="32" t="s">
        <v>44</v>
      </c>
      <c r="AKV76" s="32" t="s">
        <v>44</v>
      </c>
      <c r="AKW76" s="32" t="s">
        <v>44</v>
      </c>
      <c r="AKX76" s="32" t="s">
        <v>44</v>
      </c>
      <c r="AKY76" s="32" t="s">
        <v>44</v>
      </c>
      <c r="AKZ76" s="32" t="s">
        <v>44</v>
      </c>
      <c r="ALA76" s="32" t="s">
        <v>44</v>
      </c>
      <c r="ALB76" s="32" t="s">
        <v>44</v>
      </c>
      <c r="ALC76" s="32" t="s">
        <v>44</v>
      </c>
      <c r="ALD76" s="32" t="s">
        <v>44</v>
      </c>
      <c r="ALE76" s="32" t="s">
        <v>44</v>
      </c>
      <c r="ALF76" s="32" t="s">
        <v>44</v>
      </c>
      <c r="ALG76" s="32" t="s">
        <v>44</v>
      </c>
      <c r="ALH76" s="32" t="s">
        <v>44</v>
      </c>
      <c r="ALI76" s="32" t="s">
        <v>44</v>
      </c>
      <c r="ALJ76" s="32" t="s">
        <v>44</v>
      </c>
      <c r="ALK76" s="32" t="s">
        <v>44</v>
      </c>
      <c r="ALL76" s="32" t="s">
        <v>44</v>
      </c>
      <c r="ALM76" s="32" t="s">
        <v>44</v>
      </c>
      <c r="ALN76" s="32" t="s">
        <v>44</v>
      </c>
      <c r="ALO76" s="32" t="s">
        <v>44</v>
      </c>
      <c r="ALP76" s="32" t="s">
        <v>44</v>
      </c>
      <c r="ALQ76" s="32" t="s">
        <v>44</v>
      </c>
      <c r="ALR76" s="32" t="s">
        <v>44</v>
      </c>
      <c r="ALS76" s="32" t="s">
        <v>44</v>
      </c>
      <c r="ALT76" s="32" t="s">
        <v>44</v>
      </c>
      <c r="ALU76" s="32" t="s">
        <v>44</v>
      </c>
      <c r="ALV76" s="32" t="s">
        <v>44</v>
      </c>
      <c r="ALW76" s="32" t="s">
        <v>44</v>
      </c>
      <c r="ALX76" s="32" t="s">
        <v>44</v>
      </c>
      <c r="ALY76" s="32" t="s">
        <v>44</v>
      </c>
      <c r="ALZ76" s="32" t="s">
        <v>44</v>
      </c>
      <c r="AMA76" s="32" t="s">
        <v>44</v>
      </c>
      <c r="AMB76" s="32" t="s">
        <v>44</v>
      </c>
      <c r="AMC76" s="32" t="s">
        <v>44</v>
      </c>
      <c r="AMD76" s="32" t="s">
        <v>44</v>
      </c>
      <c r="AME76" s="32" t="s">
        <v>44</v>
      </c>
      <c r="AMF76" s="32" t="s">
        <v>44</v>
      </c>
      <c r="AMG76" s="32" t="s">
        <v>44</v>
      </c>
      <c r="AMH76" s="32" t="s">
        <v>44</v>
      </c>
      <c r="AMI76" s="32" t="s">
        <v>44</v>
      </c>
      <c r="AMJ76" s="32" t="s">
        <v>44</v>
      </c>
      <c r="AMK76" s="32" t="s">
        <v>44</v>
      </c>
      <c r="AML76" s="32" t="s">
        <v>44</v>
      </c>
      <c r="AMM76" s="32" t="s">
        <v>44</v>
      </c>
      <c r="AMN76" s="32" t="s">
        <v>44</v>
      </c>
      <c r="AMO76" s="32" t="s">
        <v>44</v>
      </c>
      <c r="AMP76" s="32" t="s">
        <v>44</v>
      </c>
      <c r="AMQ76" s="32" t="s">
        <v>44</v>
      </c>
      <c r="AMR76" s="32" t="s">
        <v>44</v>
      </c>
      <c r="AMS76" s="32" t="s">
        <v>44</v>
      </c>
      <c r="AMT76" s="32" t="s">
        <v>44</v>
      </c>
      <c r="AMU76" s="32" t="s">
        <v>44</v>
      </c>
      <c r="AMV76" s="32" t="s">
        <v>44</v>
      </c>
      <c r="AMW76" s="32" t="s">
        <v>44</v>
      </c>
      <c r="AMX76" s="32" t="s">
        <v>44</v>
      </c>
      <c r="AMY76" s="32" t="s">
        <v>44</v>
      </c>
      <c r="AMZ76" s="32" t="s">
        <v>44</v>
      </c>
      <c r="ANA76" s="32" t="s">
        <v>44</v>
      </c>
      <c r="ANB76" s="32" t="s">
        <v>44</v>
      </c>
      <c r="ANC76" s="32" t="s">
        <v>44</v>
      </c>
      <c r="AND76" s="32" t="s">
        <v>44</v>
      </c>
      <c r="ANE76" s="32" t="s">
        <v>44</v>
      </c>
      <c r="ANF76" s="32" t="s">
        <v>44</v>
      </c>
      <c r="ANG76" s="32" t="s">
        <v>44</v>
      </c>
      <c r="ANH76" s="32" t="s">
        <v>44</v>
      </c>
      <c r="ANI76" s="32" t="s">
        <v>44</v>
      </c>
      <c r="ANJ76" s="32" t="s">
        <v>44</v>
      </c>
      <c r="ANK76" s="32" t="s">
        <v>44</v>
      </c>
      <c r="ANL76" s="32" t="s">
        <v>44</v>
      </c>
      <c r="ANM76" s="32" t="s">
        <v>44</v>
      </c>
      <c r="ANN76" s="32" t="s">
        <v>44</v>
      </c>
      <c r="ANO76" s="32" t="s">
        <v>44</v>
      </c>
      <c r="ANP76" s="32" t="s">
        <v>44</v>
      </c>
      <c r="ANQ76" s="32" t="s">
        <v>44</v>
      </c>
      <c r="ANR76" s="32" t="s">
        <v>44</v>
      </c>
      <c r="ANS76" s="32" t="s">
        <v>44</v>
      </c>
      <c r="ANT76" s="32" t="s">
        <v>44</v>
      </c>
      <c r="ANU76" s="32" t="s">
        <v>44</v>
      </c>
      <c r="ANV76" s="32" t="s">
        <v>44</v>
      </c>
      <c r="ANW76" s="32" t="s">
        <v>44</v>
      </c>
      <c r="ANX76" s="32" t="s">
        <v>44</v>
      </c>
      <c r="ANY76" s="32" t="s">
        <v>44</v>
      </c>
      <c r="ANZ76" s="32" t="s">
        <v>44</v>
      </c>
      <c r="AOA76" s="32" t="s">
        <v>44</v>
      </c>
      <c r="AOB76" s="32" t="s">
        <v>44</v>
      </c>
      <c r="AOC76" s="32" t="s">
        <v>44</v>
      </c>
      <c r="AOD76" s="32" t="s">
        <v>44</v>
      </c>
      <c r="AOE76" s="32" t="s">
        <v>44</v>
      </c>
      <c r="AOF76" s="32" t="s">
        <v>44</v>
      </c>
      <c r="AOG76" s="32" t="s">
        <v>44</v>
      </c>
      <c r="AOH76" s="32" t="s">
        <v>44</v>
      </c>
      <c r="AOI76" s="32" t="s">
        <v>44</v>
      </c>
      <c r="AOJ76" s="32" t="s">
        <v>44</v>
      </c>
      <c r="AOK76" s="32" t="s">
        <v>44</v>
      </c>
      <c r="AOL76" s="32" t="s">
        <v>44</v>
      </c>
      <c r="AOM76" s="32" t="s">
        <v>44</v>
      </c>
      <c r="AON76" s="32" t="s">
        <v>44</v>
      </c>
      <c r="AOO76" s="32" t="s">
        <v>44</v>
      </c>
      <c r="AOP76" s="32" t="s">
        <v>44</v>
      </c>
      <c r="AOQ76" s="32" t="s">
        <v>44</v>
      </c>
      <c r="AOR76" s="32" t="s">
        <v>44</v>
      </c>
      <c r="AOS76" s="32" t="s">
        <v>44</v>
      </c>
      <c r="AOT76" s="32" t="s">
        <v>44</v>
      </c>
      <c r="AOU76" s="32" t="s">
        <v>44</v>
      </c>
      <c r="AOV76" s="32" t="s">
        <v>44</v>
      </c>
      <c r="AOW76" s="32" t="s">
        <v>44</v>
      </c>
      <c r="AOX76" s="32" t="s">
        <v>44</v>
      </c>
      <c r="AOY76" s="32" t="s">
        <v>44</v>
      </c>
      <c r="AOZ76" s="32" t="s">
        <v>44</v>
      </c>
      <c r="APA76" s="32" t="s">
        <v>44</v>
      </c>
      <c r="APB76" s="32" t="s">
        <v>44</v>
      </c>
      <c r="APC76" s="32" t="s">
        <v>44</v>
      </c>
      <c r="APD76" s="32" t="s">
        <v>44</v>
      </c>
      <c r="APE76" s="32" t="s">
        <v>44</v>
      </c>
      <c r="APF76" s="32" t="s">
        <v>44</v>
      </c>
      <c r="APG76" s="32" t="s">
        <v>44</v>
      </c>
      <c r="APH76" s="32" t="s">
        <v>44</v>
      </c>
      <c r="API76" s="32" t="s">
        <v>44</v>
      </c>
      <c r="APJ76" s="32" t="s">
        <v>44</v>
      </c>
      <c r="APK76" s="32" t="s">
        <v>44</v>
      </c>
      <c r="APL76" s="32" t="s">
        <v>44</v>
      </c>
      <c r="APM76" s="32" t="s">
        <v>44</v>
      </c>
      <c r="APN76" s="32" t="s">
        <v>44</v>
      </c>
      <c r="APO76" s="32" t="s">
        <v>44</v>
      </c>
      <c r="APP76" s="32" t="s">
        <v>44</v>
      </c>
      <c r="APQ76" s="32" t="s">
        <v>44</v>
      </c>
      <c r="APR76" s="32" t="s">
        <v>44</v>
      </c>
      <c r="APS76" s="32" t="s">
        <v>44</v>
      </c>
      <c r="APT76" s="32" t="s">
        <v>44</v>
      </c>
      <c r="APU76" s="32" t="s">
        <v>44</v>
      </c>
      <c r="APV76" s="32" t="s">
        <v>44</v>
      </c>
      <c r="APW76" s="32" t="s">
        <v>44</v>
      </c>
      <c r="APX76" s="32" t="s">
        <v>44</v>
      </c>
      <c r="APY76" s="32" t="s">
        <v>44</v>
      </c>
      <c r="APZ76" s="32" t="s">
        <v>44</v>
      </c>
      <c r="AQA76" s="32" t="s">
        <v>44</v>
      </c>
      <c r="AQB76" s="32" t="s">
        <v>44</v>
      </c>
      <c r="AQC76" s="32" t="s">
        <v>44</v>
      </c>
      <c r="AQD76" s="32" t="s">
        <v>44</v>
      </c>
      <c r="AQE76" s="32" t="s">
        <v>44</v>
      </c>
      <c r="AQF76" s="32" t="s">
        <v>44</v>
      </c>
      <c r="AQG76" s="32" t="s">
        <v>44</v>
      </c>
      <c r="AQH76" s="32" t="s">
        <v>44</v>
      </c>
      <c r="AQI76" s="32" t="s">
        <v>44</v>
      </c>
      <c r="AQJ76" s="32" t="s">
        <v>44</v>
      </c>
      <c r="AQK76" s="32" t="s">
        <v>44</v>
      </c>
      <c r="AQL76" s="32" t="s">
        <v>44</v>
      </c>
      <c r="AQM76" s="32" t="s">
        <v>44</v>
      </c>
      <c r="AQN76" s="32" t="s">
        <v>44</v>
      </c>
      <c r="AQO76" s="32" t="s">
        <v>44</v>
      </c>
      <c r="AQP76" s="32" t="s">
        <v>44</v>
      </c>
      <c r="AQQ76" s="32" t="s">
        <v>44</v>
      </c>
      <c r="AQR76" s="32" t="s">
        <v>44</v>
      </c>
      <c r="AQS76" s="32" t="s">
        <v>44</v>
      </c>
      <c r="AQT76" s="32" t="s">
        <v>44</v>
      </c>
      <c r="AQU76" s="32" t="s">
        <v>44</v>
      </c>
      <c r="AQV76" s="32" t="s">
        <v>44</v>
      </c>
      <c r="AQW76" s="32" t="s">
        <v>44</v>
      </c>
      <c r="AQX76" s="32" t="s">
        <v>44</v>
      </c>
      <c r="AQY76" s="32" t="s">
        <v>44</v>
      </c>
      <c r="AQZ76" s="32" t="s">
        <v>44</v>
      </c>
      <c r="ARA76" s="32" t="s">
        <v>44</v>
      </c>
      <c r="ARB76" s="32" t="s">
        <v>44</v>
      </c>
      <c r="ARC76" s="32" t="s">
        <v>44</v>
      </c>
      <c r="ARD76" s="32" t="s">
        <v>44</v>
      </c>
      <c r="ARE76" s="32" t="s">
        <v>44</v>
      </c>
      <c r="ARF76" s="32" t="s">
        <v>44</v>
      </c>
      <c r="ARG76" s="32" t="s">
        <v>44</v>
      </c>
      <c r="ARH76" s="32" t="s">
        <v>44</v>
      </c>
      <c r="ARI76" s="32" t="s">
        <v>44</v>
      </c>
      <c r="ARJ76" s="32" t="s">
        <v>44</v>
      </c>
      <c r="ARK76" s="32" t="s">
        <v>44</v>
      </c>
      <c r="ARL76" s="32" t="s">
        <v>44</v>
      </c>
      <c r="ARM76" s="32" t="s">
        <v>44</v>
      </c>
      <c r="ARN76" s="32" t="s">
        <v>44</v>
      </c>
      <c r="ARO76" s="32" t="s">
        <v>44</v>
      </c>
      <c r="ARP76" s="32" t="s">
        <v>44</v>
      </c>
      <c r="ARQ76" s="32" t="s">
        <v>44</v>
      </c>
      <c r="ARR76" s="32" t="s">
        <v>44</v>
      </c>
      <c r="ARS76" s="32" t="s">
        <v>44</v>
      </c>
      <c r="ART76" s="32" t="s">
        <v>44</v>
      </c>
      <c r="ARU76" s="32" t="s">
        <v>44</v>
      </c>
      <c r="ARV76" s="32" t="s">
        <v>44</v>
      </c>
      <c r="ARW76" s="32" t="s">
        <v>44</v>
      </c>
      <c r="ARX76" s="32" t="s">
        <v>44</v>
      </c>
      <c r="ARY76" s="32" t="s">
        <v>44</v>
      </c>
      <c r="ARZ76" s="32" t="s">
        <v>44</v>
      </c>
      <c r="ASA76" s="32" t="s">
        <v>44</v>
      </c>
      <c r="ASB76" s="32" t="s">
        <v>44</v>
      </c>
      <c r="ASC76" s="32" t="s">
        <v>44</v>
      </c>
      <c r="ASD76" s="32" t="s">
        <v>44</v>
      </c>
      <c r="ASE76" s="32" t="s">
        <v>44</v>
      </c>
      <c r="ASF76" s="32" t="s">
        <v>44</v>
      </c>
      <c r="ASG76" s="32" t="s">
        <v>44</v>
      </c>
      <c r="ASH76" s="32" t="s">
        <v>44</v>
      </c>
      <c r="ASI76" s="32" t="s">
        <v>44</v>
      </c>
      <c r="ASJ76" s="32" t="s">
        <v>44</v>
      </c>
      <c r="ASK76" s="32" t="s">
        <v>44</v>
      </c>
      <c r="ASL76" s="32" t="s">
        <v>44</v>
      </c>
      <c r="ASM76" s="32" t="s">
        <v>44</v>
      </c>
      <c r="ASN76" s="32" t="s">
        <v>44</v>
      </c>
      <c r="ASO76" s="32" t="s">
        <v>44</v>
      </c>
      <c r="ASP76" s="32" t="s">
        <v>44</v>
      </c>
      <c r="ASQ76" s="32" t="s">
        <v>44</v>
      </c>
      <c r="ASR76" s="32" t="s">
        <v>44</v>
      </c>
      <c r="ASS76" s="32" t="s">
        <v>44</v>
      </c>
      <c r="AST76" s="32" t="s">
        <v>44</v>
      </c>
      <c r="ASU76" s="32" t="s">
        <v>44</v>
      </c>
      <c r="ASV76" s="32" t="s">
        <v>44</v>
      </c>
      <c r="ASW76" s="32" t="s">
        <v>44</v>
      </c>
      <c r="ASX76" s="32" t="s">
        <v>44</v>
      </c>
      <c r="ASY76" s="32" t="s">
        <v>44</v>
      </c>
      <c r="ASZ76" s="32" t="s">
        <v>44</v>
      </c>
      <c r="ATA76" s="32" t="s">
        <v>44</v>
      </c>
      <c r="ATB76" s="32" t="s">
        <v>44</v>
      </c>
      <c r="ATC76" s="32" t="s">
        <v>44</v>
      </c>
      <c r="ATD76" s="32" t="s">
        <v>44</v>
      </c>
      <c r="ATE76" s="32" t="s">
        <v>44</v>
      </c>
      <c r="ATF76" s="32" t="s">
        <v>44</v>
      </c>
      <c r="ATG76" s="32" t="s">
        <v>44</v>
      </c>
      <c r="ATH76" s="32" t="s">
        <v>44</v>
      </c>
      <c r="ATI76" s="32" t="s">
        <v>44</v>
      </c>
      <c r="ATJ76" s="32" t="s">
        <v>44</v>
      </c>
      <c r="ATK76" s="32" t="s">
        <v>44</v>
      </c>
      <c r="ATL76" s="32" t="s">
        <v>44</v>
      </c>
      <c r="ATM76" s="32" t="s">
        <v>44</v>
      </c>
      <c r="ATN76" s="32" t="s">
        <v>44</v>
      </c>
      <c r="ATO76" s="32" t="s">
        <v>44</v>
      </c>
      <c r="ATP76" s="32" t="s">
        <v>44</v>
      </c>
      <c r="ATQ76" s="32" t="s">
        <v>44</v>
      </c>
      <c r="ATR76" s="32" t="s">
        <v>44</v>
      </c>
      <c r="ATS76" s="32" t="s">
        <v>44</v>
      </c>
      <c r="ATT76" s="32" t="s">
        <v>44</v>
      </c>
      <c r="ATU76" s="32" t="s">
        <v>44</v>
      </c>
      <c r="ATV76" s="32" t="s">
        <v>44</v>
      </c>
      <c r="ATW76" s="32" t="s">
        <v>44</v>
      </c>
      <c r="ATX76" s="32" t="s">
        <v>44</v>
      </c>
      <c r="ATY76" s="32" t="s">
        <v>44</v>
      </c>
      <c r="ATZ76" s="32" t="s">
        <v>44</v>
      </c>
      <c r="AUA76" s="32" t="s">
        <v>44</v>
      </c>
      <c r="AUB76" s="32" t="s">
        <v>44</v>
      </c>
      <c r="AUC76" s="32" t="s">
        <v>44</v>
      </c>
      <c r="AUD76" s="32" t="s">
        <v>44</v>
      </c>
      <c r="AUE76" s="32" t="s">
        <v>44</v>
      </c>
      <c r="AUF76" s="32" t="s">
        <v>44</v>
      </c>
      <c r="AUG76" s="32" t="s">
        <v>44</v>
      </c>
      <c r="AUH76" s="32" t="s">
        <v>44</v>
      </c>
      <c r="AUI76" s="32" t="s">
        <v>44</v>
      </c>
      <c r="AUJ76" s="32" t="s">
        <v>44</v>
      </c>
      <c r="AUK76" s="32" t="s">
        <v>44</v>
      </c>
      <c r="AUL76" s="32" t="s">
        <v>44</v>
      </c>
      <c r="AUM76" s="32" t="s">
        <v>44</v>
      </c>
      <c r="AUN76" s="32" t="s">
        <v>44</v>
      </c>
      <c r="AUO76" s="32" t="s">
        <v>44</v>
      </c>
      <c r="AUP76" s="32" t="s">
        <v>44</v>
      </c>
      <c r="AUQ76" s="32" t="s">
        <v>44</v>
      </c>
      <c r="AUR76" s="32" t="s">
        <v>44</v>
      </c>
      <c r="AUS76" s="32" t="s">
        <v>44</v>
      </c>
      <c r="AUT76" s="32" t="s">
        <v>44</v>
      </c>
      <c r="AUU76" s="32" t="s">
        <v>44</v>
      </c>
      <c r="AUV76" s="32" t="s">
        <v>44</v>
      </c>
      <c r="AUW76" s="32" t="s">
        <v>44</v>
      </c>
      <c r="AUX76" s="32" t="s">
        <v>44</v>
      </c>
      <c r="AUY76" s="32" t="s">
        <v>44</v>
      </c>
      <c r="AUZ76" s="32" t="s">
        <v>44</v>
      </c>
      <c r="AVA76" s="32" t="s">
        <v>44</v>
      </c>
      <c r="AVB76" s="32" t="s">
        <v>44</v>
      </c>
      <c r="AVC76" s="32" t="s">
        <v>44</v>
      </c>
      <c r="AVD76" s="32" t="s">
        <v>44</v>
      </c>
      <c r="AVE76" s="32" t="s">
        <v>44</v>
      </c>
      <c r="AVF76" s="32" t="s">
        <v>44</v>
      </c>
      <c r="AVG76" s="32" t="s">
        <v>44</v>
      </c>
      <c r="AVH76" s="32" t="s">
        <v>44</v>
      </c>
      <c r="AVI76" s="32" t="s">
        <v>44</v>
      </c>
      <c r="AVJ76" s="32" t="s">
        <v>44</v>
      </c>
      <c r="AVK76" s="32" t="s">
        <v>44</v>
      </c>
      <c r="AVL76" s="32" t="s">
        <v>44</v>
      </c>
      <c r="AVM76" s="32" t="s">
        <v>44</v>
      </c>
      <c r="AVN76" s="32" t="s">
        <v>44</v>
      </c>
      <c r="AVO76" s="32" t="s">
        <v>44</v>
      </c>
      <c r="AVP76" s="32" t="s">
        <v>44</v>
      </c>
      <c r="AVQ76" s="32" t="s">
        <v>44</v>
      </c>
      <c r="AVR76" s="32" t="s">
        <v>44</v>
      </c>
      <c r="AVS76" s="32" t="s">
        <v>44</v>
      </c>
      <c r="AVT76" s="32" t="s">
        <v>44</v>
      </c>
      <c r="AVU76" s="32" t="s">
        <v>44</v>
      </c>
      <c r="AVV76" s="32" t="s">
        <v>44</v>
      </c>
      <c r="AVW76" s="32" t="s">
        <v>44</v>
      </c>
      <c r="AVX76" s="32" t="s">
        <v>44</v>
      </c>
      <c r="AVY76" s="32" t="s">
        <v>44</v>
      </c>
      <c r="AVZ76" s="32" t="s">
        <v>44</v>
      </c>
      <c r="AWA76" s="32" t="s">
        <v>44</v>
      </c>
      <c r="AWB76" s="32" t="s">
        <v>44</v>
      </c>
      <c r="AWC76" s="32" t="s">
        <v>44</v>
      </c>
      <c r="AWD76" s="32" t="s">
        <v>44</v>
      </c>
      <c r="AWE76" s="32" t="s">
        <v>44</v>
      </c>
      <c r="AWF76" s="32" t="s">
        <v>44</v>
      </c>
      <c r="AWG76" s="32" t="s">
        <v>44</v>
      </c>
      <c r="AWH76" s="32" t="s">
        <v>44</v>
      </c>
      <c r="AWI76" s="32" t="s">
        <v>44</v>
      </c>
      <c r="AWJ76" s="32" t="s">
        <v>44</v>
      </c>
      <c r="AWK76" s="32" t="s">
        <v>44</v>
      </c>
      <c r="AWL76" s="32" t="s">
        <v>44</v>
      </c>
      <c r="AWM76" s="32" t="s">
        <v>44</v>
      </c>
      <c r="AWN76" s="32" t="s">
        <v>44</v>
      </c>
      <c r="AWO76" s="32" t="s">
        <v>44</v>
      </c>
      <c r="AWP76" s="32" t="s">
        <v>44</v>
      </c>
      <c r="AWQ76" s="32" t="s">
        <v>44</v>
      </c>
      <c r="AWR76" s="32" t="s">
        <v>44</v>
      </c>
      <c r="AWS76" s="32" t="s">
        <v>44</v>
      </c>
      <c r="AWT76" s="32" t="s">
        <v>44</v>
      </c>
      <c r="AWU76" s="32" t="s">
        <v>44</v>
      </c>
      <c r="AWV76" s="32" t="s">
        <v>44</v>
      </c>
      <c r="AWW76" s="32" t="s">
        <v>44</v>
      </c>
      <c r="AWX76" s="32" t="s">
        <v>44</v>
      </c>
      <c r="AWY76" s="32" t="s">
        <v>44</v>
      </c>
      <c r="AWZ76" s="32" t="s">
        <v>44</v>
      </c>
      <c r="AXA76" s="32" t="s">
        <v>44</v>
      </c>
      <c r="AXB76" s="32" t="s">
        <v>44</v>
      </c>
      <c r="AXC76" s="32" t="s">
        <v>44</v>
      </c>
      <c r="AXD76" s="32" t="s">
        <v>44</v>
      </c>
      <c r="AXE76" s="32" t="s">
        <v>44</v>
      </c>
      <c r="AXF76" s="32" t="s">
        <v>44</v>
      </c>
      <c r="AXG76" s="32" t="s">
        <v>44</v>
      </c>
      <c r="AXH76" s="32" t="s">
        <v>44</v>
      </c>
      <c r="AXI76" s="32" t="s">
        <v>44</v>
      </c>
      <c r="AXJ76" s="32" t="s">
        <v>44</v>
      </c>
      <c r="AXK76" s="32" t="s">
        <v>44</v>
      </c>
      <c r="AXL76" s="32" t="s">
        <v>44</v>
      </c>
      <c r="AXM76" s="32" t="s">
        <v>44</v>
      </c>
      <c r="AXN76" s="32" t="s">
        <v>44</v>
      </c>
      <c r="AXO76" s="32" t="s">
        <v>44</v>
      </c>
      <c r="AXP76" s="32" t="s">
        <v>44</v>
      </c>
      <c r="AXQ76" s="32" t="s">
        <v>44</v>
      </c>
      <c r="AXR76" s="32" t="s">
        <v>44</v>
      </c>
      <c r="AXS76" s="32" t="s">
        <v>44</v>
      </c>
      <c r="AXT76" s="32" t="s">
        <v>44</v>
      </c>
      <c r="AXU76" s="32" t="s">
        <v>44</v>
      </c>
      <c r="AXV76" s="32" t="s">
        <v>44</v>
      </c>
      <c r="AXW76" s="32" t="s">
        <v>44</v>
      </c>
      <c r="AXX76" s="32" t="s">
        <v>44</v>
      </c>
      <c r="AXY76" s="32" t="s">
        <v>44</v>
      </c>
      <c r="AXZ76" s="32" t="s">
        <v>44</v>
      </c>
      <c r="AYA76" s="32" t="s">
        <v>44</v>
      </c>
      <c r="AYB76" s="32" t="s">
        <v>44</v>
      </c>
      <c r="AYC76" s="32" t="s">
        <v>44</v>
      </c>
      <c r="AYD76" s="32" t="s">
        <v>44</v>
      </c>
      <c r="AYE76" s="32" t="s">
        <v>44</v>
      </c>
      <c r="AYF76" s="32" t="s">
        <v>44</v>
      </c>
      <c r="AYG76" s="32" t="s">
        <v>44</v>
      </c>
      <c r="AYH76" s="32" t="s">
        <v>44</v>
      </c>
      <c r="AYI76" s="32" t="s">
        <v>44</v>
      </c>
      <c r="AYJ76" s="32" t="s">
        <v>44</v>
      </c>
      <c r="AYK76" s="32" t="s">
        <v>44</v>
      </c>
      <c r="AYL76" s="32" t="s">
        <v>44</v>
      </c>
      <c r="AYM76" s="32" t="s">
        <v>44</v>
      </c>
      <c r="AYN76" s="32" t="s">
        <v>44</v>
      </c>
      <c r="AYO76" s="32" t="s">
        <v>44</v>
      </c>
      <c r="AYP76" s="32" t="s">
        <v>44</v>
      </c>
      <c r="AYQ76" s="32" t="s">
        <v>44</v>
      </c>
      <c r="AYR76" s="32" t="s">
        <v>44</v>
      </c>
      <c r="AYS76" s="32" t="s">
        <v>44</v>
      </c>
      <c r="AYT76" s="32" t="s">
        <v>44</v>
      </c>
      <c r="AYU76" s="32" t="s">
        <v>44</v>
      </c>
      <c r="AYV76" s="32" t="s">
        <v>44</v>
      </c>
      <c r="AYW76" s="32" t="s">
        <v>44</v>
      </c>
      <c r="AYX76" s="32" t="s">
        <v>44</v>
      </c>
      <c r="AYY76" s="32" t="s">
        <v>44</v>
      </c>
      <c r="AYZ76" s="32" t="s">
        <v>44</v>
      </c>
      <c r="AZA76" s="32" t="s">
        <v>44</v>
      </c>
      <c r="AZB76" s="32" t="s">
        <v>44</v>
      </c>
      <c r="AZC76" s="32" t="s">
        <v>44</v>
      </c>
      <c r="AZD76" s="32" t="s">
        <v>44</v>
      </c>
      <c r="AZE76" s="32" t="s">
        <v>44</v>
      </c>
      <c r="AZF76" s="32" t="s">
        <v>44</v>
      </c>
      <c r="AZG76" s="32" t="s">
        <v>44</v>
      </c>
      <c r="AZH76" s="32" t="s">
        <v>44</v>
      </c>
      <c r="AZI76" s="32" t="s">
        <v>44</v>
      </c>
      <c r="AZJ76" s="32" t="s">
        <v>44</v>
      </c>
      <c r="AZK76" s="32" t="s">
        <v>44</v>
      </c>
      <c r="AZL76" s="32" t="s">
        <v>44</v>
      </c>
      <c r="AZM76" s="32" t="s">
        <v>44</v>
      </c>
      <c r="AZN76" s="32" t="s">
        <v>44</v>
      </c>
      <c r="AZO76" s="32" t="s">
        <v>44</v>
      </c>
      <c r="AZP76" s="32" t="s">
        <v>44</v>
      </c>
      <c r="AZQ76" s="32" t="s">
        <v>44</v>
      </c>
      <c r="AZR76" s="32" t="s">
        <v>44</v>
      </c>
      <c r="AZS76" s="32" t="s">
        <v>44</v>
      </c>
      <c r="AZT76" s="32" t="s">
        <v>44</v>
      </c>
      <c r="AZU76" s="32" t="s">
        <v>44</v>
      </c>
      <c r="AZV76" s="32" t="s">
        <v>44</v>
      </c>
      <c r="AZW76" s="32" t="s">
        <v>44</v>
      </c>
      <c r="AZX76" s="32" t="s">
        <v>44</v>
      </c>
      <c r="AZY76" s="32" t="s">
        <v>44</v>
      </c>
      <c r="AZZ76" s="32" t="s">
        <v>44</v>
      </c>
      <c r="BAA76" s="32" t="s">
        <v>44</v>
      </c>
      <c r="BAB76" s="32" t="s">
        <v>44</v>
      </c>
      <c r="BAC76" s="32" t="s">
        <v>44</v>
      </c>
      <c r="BAD76" s="32" t="s">
        <v>44</v>
      </c>
      <c r="BAE76" s="32" t="s">
        <v>44</v>
      </c>
      <c r="BAF76" s="32" t="s">
        <v>44</v>
      </c>
      <c r="BAG76" s="32" t="s">
        <v>44</v>
      </c>
      <c r="BAH76" s="32" t="s">
        <v>44</v>
      </c>
      <c r="BAI76" s="32" t="s">
        <v>44</v>
      </c>
      <c r="BAJ76" s="32" t="s">
        <v>44</v>
      </c>
      <c r="BAK76" s="32" t="s">
        <v>44</v>
      </c>
      <c r="BAL76" s="32" t="s">
        <v>44</v>
      </c>
      <c r="BAM76" s="32" t="s">
        <v>44</v>
      </c>
      <c r="BAN76" s="32" t="s">
        <v>44</v>
      </c>
      <c r="BAO76" s="32" t="s">
        <v>44</v>
      </c>
      <c r="BAP76" s="32" t="s">
        <v>44</v>
      </c>
      <c r="BAQ76" s="32" t="s">
        <v>44</v>
      </c>
      <c r="BAR76" s="32" t="s">
        <v>44</v>
      </c>
      <c r="BAS76" s="32" t="s">
        <v>44</v>
      </c>
      <c r="BAT76" s="32" t="s">
        <v>44</v>
      </c>
      <c r="BAU76" s="32" t="s">
        <v>44</v>
      </c>
      <c r="BAV76" s="32" t="s">
        <v>44</v>
      </c>
      <c r="BAW76" s="32" t="s">
        <v>44</v>
      </c>
      <c r="BAX76" s="32" t="s">
        <v>44</v>
      </c>
      <c r="BAY76" s="32" t="s">
        <v>44</v>
      </c>
      <c r="BAZ76" s="32" t="s">
        <v>44</v>
      </c>
      <c r="BBA76" s="32" t="s">
        <v>44</v>
      </c>
      <c r="BBB76" s="32" t="s">
        <v>44</v>
      </c>
      <c r="BBC76" s="32" t="s">
        <v>44</v>
      </c>
      <c r="BBD76" s="32" t="s">
        <v>44</v>
      </c>
      <c r="BBE76" s="32" t="s">
        <v>44</v>
      </c>
      <c r="BBF76" s="32" t="s">
        <v>44</v>
      </c>
      <c r="BBG76" s="32" t="s">
        <v>44</v>
      </c>
      <c r="BBH76" s="32" t="s">
        <v>44</v>
      </c>
      <c r="BBI76" s="32" t="s">
        <v>44</v>
      </c>
      <c r="BBJ76" s="32" t="s">
        <v>44</v>
      </c>
      <c r="BBK76" s="32" t="s">
        <v>44</v>
      </c>
      <c r="BBL76" s="32" t="s">
        <v>44</v>
      </c>
      <c r="BBM76" s="32" t="s">
        <v>44</v>
      </c>
      <c r="BBN76" s="32" t="s">
        <v>44</v>
      </c>
      <c r="BBO76" s="32" t="s">
        <v>44</v>
      </c>
      <c r="BBP76" s="32" t="s">
        <v>44</v>
      </c>
      <c r="BBQ76" s="32" t="s">
        <v>44</v>
      </c>
      <c r="BBR76" s="32" t="s">
        <v>44</v>
      </c>
      <c r="BBS76" s="32" t="s">
        <v>44</v>
      </c>
      <c r="BBT76" s="32" t="s">
        <v>44</v>
      </c>
      <c r="BBU76" s="32" t="s">
        <v>44</v>
      </c>
      <c r="BBV76" s="32" t="s">
        <v>44</v>
      </c>
      <c r="BBW76" s="32" t="s">
        <v>44</v>
      </c>
      <c r="BBX76" s="32" t="s">
        <v>44</v>
      </c>
      <c r="BBY76" s="32" t="s">
        <v>44</v>
      </c>
      <c r="BBZ76" s="32" t="s">
        <v>44</v>
      </c>
      <c r="BCA76" s="32" t="s">
        <v>44</v>
      </c>
      <c r="BCB76" s="32" t="s">
        <v>44</v>
      </c>
      <c r="BCC76" s="32" t="s">
        <v>44</v>
      </c>
      <c r="BCD76" s="32" t="s">
        <v>44</v>
      </c>
      <c r="BCE76" s="32" t="s">
        <v>44</v>
      </c>
      <c r="BCF76" s="32" t="s">
        <v>44</v>
      </c>
      <c r="BCG76" s="32" t="s">
        <v>44</v>
      </c>
      <c r="BCH76" s="32" t="s">
        <v>44</v>
      </c>
      <c r="BCI76" s="32" t="s">
        <v>44</v>
      </c>
      <c r="BCJ76" s="32" t="s">
        <v>44</v>
      </c>
      <c r="BCK76" s="32" t="s">
        <v>44</v>
      </c>
      <c r="BCL76" s="32" t="s">
        <v>44</v>
      </c>
      <c r="BCM76" s="32" t="s">
        <v>44</v>
      </c>
      <c r="BCN76" s="32" t="s">
        <v>44</v>
      </c>
      <c r="BCO76" s="32" t="s">
        <v>44</v>
      </c>
      <c r="BCP76" s="32" t="s">
        <v>44</v>
      </c>
      <c r="BCQ76" s="32" t="s">
        <v>44</v>
      </c>
      <c r="BCR76" s="32" t="s">
        <v>44</v>
      </c>
      <c r="BCS76" s="32" t="s">
        <v>44</v>
      </c>
      <c r="BCT76" s="32" t="s">
        <v>44</v>
      </c>
      <c r="BCU76" s="32" t="s">
        <v>44</v>
      </c>
      <c r="BCV76" s="32" t="s">
        <v>44</v>
      </c>
      <c r="BCW76" s="32" t="s">
        <v>44</v>
      </c>
      <c r="BCX76" s="32" t="s">
        <v>44</v>
      </c>
      <c r="BCY76" s="32" t="s">
        <v>44</v>
      </c>
      <c r="BCZ76" s="32" t="s">
        <v>44</v>
      </c>
      <c r="BDA76" s="32" t="s">
        <v>44</v>
      </c>
      <c r="BDB76" s="32" t="s">
        <v>44</v>
      </c>
      <c r="BDC76" s="32" t="s">
        <v>44</v>
      </c>
      <c r="BDD76" s="32" t="s">
        <v>44</v>
      </c>
      <c r="BDE76" s="32" t="s">
        <v>44</v>
      </c>
      <c r="BDF76" s="32" t="s">
        <v>44</v>
      </c>
      <c r="BDG76" s="32" t="s">
        <v>44</v>
      </c>
      <c r="BDH76" s="32" t="s">
        <v>44</v>
      </c>
      <c r="BDI76" s="32" t="s">
        <v>44</v>
      </c>
      <c r="BDJ76" s="32" t="s">
        <v>44</v>
      </c>
      <c r="BDK76" s="32" t="s">
        <v>44</v>
      </c>
      <c r="BDL76" s="32" t="s">
        <v>44</v>
      </c>
      <c r="BDM76" s="32" t="s">
        <v>44</v>
      </c>
      <c r="BDN76" s="32" t="s">
        <v>44</v>
      </c>
      <c r="BDO76" s="32" t="s">
        <v>44</v>
      </c>
      <c r="BDP76" s="32" t="s">
        <v>44</v>
      </c>
      <c r="BDQ76" s="32" t="s">
        <v>44</v>
      </c>
      <c r="BDR76" s="32" t="s">
        <v>44</v>
      </c>
      <c r="BDS76" s="32" t="s">
        <v>44</v>
      </c>
      <c r="BDT76" s="32" t="s">
        <v>44</v>
      </c>
      <c r="BDU76" s="32" t="s">
        <v>44</v>
      </c>
      <c r="BDV76" s="32" t="s">
        <v>44</v>
      </c>
      <c r="BDW76" s="32" t="s">
        <v>44</v>
      </c>
      <c r="BDX76" s="32" t="s">
        <v>44</v>
      </c>
      <c r="BDY76" s="32" t="s">
        <v>44</v>
      </c>
      <c r="BDZ76" s="32" t="s">
        <v>44</v>
      </c>
      <c r="BEA76" s="32" t="s">
        <v>44</v>
      </c>
      <c r="BEB76" s="32" t="s">
        <v>44</v>
      </c>
      <c r="BEC76" s="32" t="s">
        <v>44</v>
      </c>
      <c r="BED76" s="32" t="s">
        <v>44</v>
      </c>
      <c r="BEE76" s="32" t="s">
        <v>44</v>
      </c>
      <c r="BEF76" s="32" t="s">
        <v>44</v>
      </c>
      <c r="BEG76" s="32" t="s">
        <v>44</v>
      </c>
      <c r="BEH76" s="32" t="s">
        <v>44</v>
      </c>
      <c r="BEI76" s="32" t="s">
        <v>44</v>
      </c>
      <c r="BEJ76" s="32" t="s">
        <v>44</v>
      </c>
      <c r="BEK76" s="32" t="s">
        <v>44</v>
      </c>
      <c r="BEL76" s="32" t="s">
        <v>44</v>
      </c>
      <c r="BEM76" s="32" t="s">
        <v>44</v>
      </c>
      <c r="BEN76" s="32" t="s">
        <v>44</v>
      </c>
      <c r="BEO76" s="32" t="s">
        <v>44</v>
      </c>
      <c r="BEP76" s="32" t="s">
        <v>44</v>
      </c>
      <c r="BEQ76" s="32" t="s">
        <v>44</v>
      </c>
      <c r="BER76" s="32" t="s">
        <v>44</v>
      </c>
      <c r="BES76" s="32" t="s">
        <v>44</v>
      </c>
      <c r="BET76" s="32" t="s">
        <v>44</v>
      </c>
      <c r="BEU76" s="32" t="s">
        <v>44</v>
      </c>
      <c r="BEV76" s="32" t="s">
        <v>44</v>
      </c>
      <c r="BEW76" s="32" t="s">
        <v>44</v>
      </c>
      <c r="BEX76" s="32" t="s">
        <v>44</v>
      </c>
      <c r="BEY76" s="32" t="s">
        <v>44</v>
      </c>
      <c r="BEZ76" s="32" t="s">
        <v>44</v>
      </c>
      <c r="BFA76" s="32" t="s">
        <v>44</v>
      </c>
      <c r="BFB76" s="32" t="s">
        <v>44</v>
      </c>
      <c r="BFC76" s="32" t="s">
        <v>44</v>
      </c>
      <c r="BFD76" s="32" t="s">
        <v>44</v>
      </c>
      <c r="BFE76" s="32" t="s">
        <v>44</v>
      </c>
      <c r="BFF76" s="32" t="s">
        <v>44</v>
      </c>
      <c r="BFG76" s="32" t="s">
        <v>44</v>
      </c>
      <c r="BFH76" s="32" t="s">
        <v>44</v>
      </c>
      <c r="BFI76" s="32" t="s">
        <v>44</v>
      </c>
      <c r="BFJ76" s="32" t="s">
        <v>44</v>
      </c>
      <c r="BFK76" s="32" t="s">
        <v>44</v>
      </c>
      <c r="BFL76" s="32" t="s">
        <v>44</v>
      </c>
      <c r="BFM76" s="32" t="s">
        <v>44</v>
      </c>
      <c r="BFN76" s="32" t="s">
        <v>44</v>
      </c>
      <c r="BFO76" s="32" t="s">
        <v>44</v>
      </c>
      <c r="BFP76" s="32" t="s">
        <v>44</v>
      </c>
      <c r="BFQ76" s="32" t="s">
        <v>44</v>
      </c>
      <c r="BFR76" s="32" t="s">
        <v>44</v>
      </c>
      <c r="BFS76" s="32" t="s">
        <v>44</v>
      </c>
      <c r="BFT76" s="32" t="s">
        <v>44</v>
      </c>
      <c r="BFU76" s="32" t="s">
        <v>44</v>
      </c>
      <c r="BFV76" s="32" t="s">
        <v>44</v>
      </c>
      <c r="BFW76" s="32" t="s">
        <v>44</v>
      </c>
      <c r="BFX76" s="32" t="s">
        <v>44</v>
      </c>
      <c r="BFY76" s="32" t="s">
        <v>44</v>
      </c>
      <c r="BFZ76" s="32" t="s">
        <v>44</v>
      </c>
      <c r="BGA76" s="32" t="s">
        <v>44</v>
      </c>
      <c r="BGB76" s="32" t="s">
        <v>44</v>
      </c>
      <c r="BGC76" s="32" t="s">
        <v>44</v>
      </c>
      <c r="BGD76" s="32" t="s">
        <v>44</v>
      </c>
      <c r="BGE76" s="32" t="s">
        <v>44</v>
      </c>
      <c r="BGF76" s="32" t="s">
        <v>44</v>
      </c>
      <c r="BGG76" s="32" t="s">
        <v>44</v>
      </c>
      <c r="BGH76" s="32" t="s">
        <v>44</v>
      </c>
      <c r="BGI76" s="32" t="s">
        <v>44</v>
      </c>
      <c r="BGJ76" s="32" t="s">
        <v>44</v>
      </c>
      <c r="BGK76" s="32" t="s">
        <v>44</v>
      </c>
      <c r="BGL76" s="32" t="s">
        <v>44</v>
      </c>
      <c r="BGM76" s="32" t="s">
        <v>44</v>
      </c>
      <c r="BGN76" s="32" t="s">
        <v>44</v>
      </c>
      <c r="BGO76" s="32" t="s">
        <v>44</v>
      </c>
      <c r="BGP76" s="32" t="s">
        <v>44</v>
      </c>
      <c r="BGQ76" s="32" t="s">
        <v>44</v>
      </c>
      <c r="BGR76" s="32" t="s">
        <v>44</v>
      </c>
      <c r="BGS76" s="32" t="s">
        <v>44</v>
      </c>
      <c r="BGT76" s="32" t="s">
        <v>44</v>
      </c>
      <c r="BGU76" s="32" t="s">
        <v>44</v>
      </c>
      <c r="BGV76" s="32" t="s">
        <v>44</v>
      </c>
      <c r="BGW76" s="32" t="s">
        <v>44</v>
      </c>
      <c r="BGX76" s="32" t="s">
        <v>44</v>
      </c>
      <c r="BGY76" s="32" t="s">
        <v>44</v>
      </c>
      <c r="BGZ76" s="32" t="s">
        <v>44</v>
      </c>
      <c r="BHA76" s="32" t="s">
        <v>44</v>
      </c>
      <c r="BHB76" s="32" t="s">
        <v>44</v>
      </c>
      <c r="BHC76" s="32" t="s">
        <v>44</v>
      </c>
      <c r="BHD76" s="32" t="s">
        <v>44</v>
      </c>
      <c r="BHE76" s="32" t="s">
        <v>44</v>
      </c>
      <c r="BHF76" s="32" t="s">
        <v>44</v>
      </c>
      <c r="BHG76" s="32" t="s">
        <v>44</v>
      </c>
      <c r="BHH76" s="32" t="s">
        <v>44</v>
      </c>
      <c r="BHI76" s="32" t="s">
        <v>44</v>
      </c>
      <c r="BHJ76" s="32" t="s">
        <v>44</v>
      </c>
      <c r="BHK76" s="32" t="s">
        <v>44</v>
      </c>
      <c r="BHL76" s="32" t="s">
        <v>44</v>
      </c>
      <c r="BHM76" s="32" t="s">
        <v>44</v>
      </c>
      <c r="BHN76" s="32" t="s">
        <v>44</v>
      </c>
      <c r="BHO76" s="32" t="s">
        <v>44</v>
      </c>
      <c r="BHP76" s="32" t="s">
        <v>44</v>
      </c>
      <c r="BHQ76" s="32" t="s">
        <v>44</v>
      </c>
      <c r="BHR76" s="32" t="s">
        <v>44</v>
      </c>
      <c r="BHS76" s="32" t="s">
        <v>44</v>
      </c>
      <c r="BHT76" s="32" t="s">
        <v>44</v>
      </c>
      <c r="BHU76" s="32" t="s">
        <v>44</v>
      </c>
      <c r="BHV76" s="32" t="s">
        <v>44</v>
      </c>
      <c r="BHW76" s="32" t="s">
        <v>44</v>
      </c>
      <c r="BHX76" s="32" t="s">
        <v>44</v>
      </c>
      <c r="BHY76" s="32" t="s">
        <v>44</v>
      </c>
      <c r="BHZ76" s="32" t="s">
        <v>44</v>
      </c>
      <c r="BIA76" s="32" t="s">
        <v>44</v>
      </c>
      <c r="BIB76" s="32" t="s">
        <v>44</v>
      </c>
      <c r="BIC76" s="32" t="s">
        <v>44</v>
      </c>
      <c r="BID76" s="32" t="s">
        <v>44</v>
      </c>
      <c r="BIE76" s="32" t="s">
        <v>44</v>
      </c>
      <c r="BIF76" s="32" t="s">
        <v>44</v>
      </c>
      <c r="BIG76" s="32" t="s">
        <v>44</v>
      </c>
      <c r="BIH76" s="32" t="s">
        <v>44</v>
      </c>
      <c r="BII76" s="32" t="s">
        <v>44</v>
      </c>
      <c r="BIJ76" s="32" t="s">
        <v>44</v>
      </c>
      <c r="BIK76" s="32" t="s">
        <v>44</v>
      </c>
      <c r="BIL76" s="32" t="s">
        <v>44</v>
      </c>
      <c r="BIM76" s="32" t="s">
        <v>44</v>
      </c>
      <c r="BIN76" s="32" t="s">
        <v>44</v>
      </c>
      <c r="BIO76" s="32" t="s">
        <v>44</v>
      </c>
      <c r="BIP76" s="32" t="s">
        <v>44</v>
      </c>
      <c r="BIQ76" s="32" t="s">
        <v>44</v>
      </c>
      <c r="BIR76" s="32" t="s">
        <v>44</v>
      </c>
      <c r="BIS76" s="32" t="s">
        <v>44</v>
      </c>
      <c r="BIT76" s="32" t="s">
        <v>44</v>
      </c>
      <c r="BIU76" s="32" t="s">
        <v>44</v>
      </c>
      <c r="BIV76" s="32" t="s">
        <v>44</v>
      </c>
      <c r="BIW76" s="32" t="s">
        <v>44</v>
      </c>
      <c r="BIX76" s="32" t="s">
        <v>44</v>
      </c>
      <c r="BIY76" s="32" t="s">
        <v>44</v>
      </c>
      <c r="BIZ76" s="32" t="s">
        <v>44</v>
      </c>
      <c r="BJA76" s="32" t="s">
        <v>44</v>
      </c>
      <c r="BJB76" s="32" t="s">
        <v>44</v>
      </c>
      <c r="BJC76" s="32" t="s">
        <v>44</v>
      </c>
      <c r="BJD76" s="32" t="s">
        <v>44</v>
      </c>
      <c r="BJE76" s="32" t="s">
        <v>44</v>
      </c>
      <c r="BJF76" s="32" t="s">
        <v>44</v>
      </c>
      <c r="BJG76" s="32" t="s">
        <v>44</v>
      </c>
      <c r="BJH76" s="32" t="s">
        <v>44</v>
      </c>
      <c r="BJI76" s="32" t="s">
        <v>44</v>
      </c>
      <c r="BJJ76" s="32" t="s">
        <v>44</v>
      </c>
      <c r="BJK76" s="32" t="s">
        <v>44</v>
      </c>
      <c r="BJL76" s="32" t="s">
        <v>44</v>
      </c>
      <c r="BJM76" s="32" t="s">
        <v>44</v>
      </c>
      <c r="BJN76" s="32" t="s">
        <v>44</v>
      </c>
      <c r="BJO76" s="32" t="s">
        <v>44</v>
      </c>
      <c r="BJP76" s="32" t="s">
        <v>44</v>
      </c>
      <c r="BJQ76" s="32" t="s">
        <v>44</v>
      </c>
      <c r="BJR76" s="32" t="s">
        <v>44</v>
      </c>
      <c r="BJS76" s="32" t="s">
        <v>44</v>
      </c>
      <c r="BJT76" s="32" t="s">
        <v>44</v>
      </c>
      <c r="BJU76" s="32" t="s">
        <v>44</v>
      </c>
      <c r="BJV76" s="32" t="s">
        <v>44</v>
      </c>
      <c r="BJW76" s="32" t="s">
        <v>44</v>
      </c>
      <c r="BJX76" s="32" t="s">
        <v>44</v>
      </c>
      <c r="BJY76" s="32" t="s">
        <v>44</v>
      </c>
      <c r="BJZ76" s="32" t="s">
        <v>44</v>
      </c>
      <c r="BKA76" s="32" t="s">
        <v>44</v>
      </c>
      <c r="BKB76" s="32" t="s">
        <v>44</v>
      </c>
      <c r="BKC76" s="32" t="s">
        <v>44</v>
      </c>
      <c r="BKD76" s="32" t="s">
        <v>44</v>
      </c>
      <c r="BKE76" s="32" t="s">
        <v>44</v>
      </c>
      <c r="BKF76" s="32" t="s">
        <v>44</v>
      </c>
      <c r="BKG76" s="32" t="s">
        <v>44</v>
      </c>
      <c r="BKH76" s="32" t="s">
        <v>44</v>
      </c>
      <c r="BKI76" s="32" t="s">
        <v>44</v>
      </c>
      <c r="BKJ76" s="32" t="s">
        <v>44</v>
      </c>
      <c r="BKK76" s="32" t="s">
        <v>44</v>
      </c>
      <c r="BKL76" s="32" t="s">
        <v>44</v>
      </c>
      <c r="BKM76" s="32" t="s">
        <v>44</v>
      </c>
      <c r="BKN76" s="32" t="s">
        <v>44</v>
      </c>
      <c r="BKO76" s="32" t="s">
        <v>44</v>
      </c>
      <c r="BKP76" s="32" t="s">
        <v>44</v>
      </c>
      <c r="BKQ76" s="32" t="s">
        <v>44</v>
      </c>
      <c r="BKR76" s="32" t="s">
        <v>44</v>
      </c>
      <c r="BKS76" s="32" t="s">
        <v>44</v>
      </c>
      <c r="BKT76" s="32" t="s">
        <v>44</v>
      </c>
      <c r="BKU76" s="32" t="s">
        <v>44</v>
      </c>
      <c r="BKV76" s="32" t="s">
        <v>44</v>
      </c>
      <c r="BKW76" s="32" t="s">
        <v>44</v>
      </c>
      <c r="BKX76" s="32" t="s">
        <v>44</v>
      </c>
      <c r="BKY76" s="32" t="s">
        <v>44</v>
      </c>
      <c r="BKZ76" s="32" t="s">
        <v>44</v>
      </c>
      <c r="BLA76" s="32" t="s">
        <v>44</v>
      </c>
      <c r="BLB76" s="32" t="s">
        <v>44</v>
      </c>
      <c r="BLC76" s="32" t="s">
        <v>44</v>
      </c>
      <c r="BLD76" s="32" t="s">
        <v>44</v>
      </c>
      <c r="BLE76" s="32" t="s">
        <v>44</v>
      </c>
      <c r="BLF76" s="32" t="s">
        <v>44</v>
      </c>
      <c r="BLG76" s="32" t="s">
        <v>44</v>
      </c>
      <c r="BLH76" s="32" t="s">
        <v>44</v>
      </c>
      <c r="BLI76" s="32" t="s">
        <v>44</v>
      </c>
      <c r="BLJ76" s="32" t="s">
        <v>44</v>
      </c>
      <c r="BLK76" s="32" t="s">
        <v>44</v>
      </c>
      <c r="BLL76" s="32" t="s">
        <v>44</v>
      </c>
      <c r="BLM76" s="32" t="s">
        <v>44</v>
      </c>
      <c r="BLN76" s="32" t="s">
        <v>44</v>
      </c>
      <c r="BLO76" s="32" t="s">
        <v>44</v>
      </c>
      <c r="BLP76" s="32" t="s">
        <v>44</v>
      </c>
      <c r="BLQ76" s="32" t="s">
        <v>44</v>
      </c>
      <c r="BLR76" s="32" t="s">
        <v>44</v>
      </c>
      <c r="BLS76" s="32" t="s">
        <v>44</v>
      </c>
      <c r="BLT76" s="32" t="s">
        <v>44</v>
      </c>
      <c r="BLU76" s="32" t="s">
        <v>44</v>
      </c>
      <c r="BLV76" s="32" t="s">
        <v>44</v>
      </c>
      <c r="BLW76" s="32" t="s">
        <v>44</v>
      </c>
      <c r="BLX76" s="32" t="s">
        <v>44</v>
      </c>
      <c r="BLY76" s="32" t="s">
        <v>44</v>
      </c>
      <c r="BLZ76" s="32" t="s">
        <v>44</v>
      </c>
      <c r="BMA76" s="32" t="s">
        <v>44</v>
      </c>
      <c r="BMB76" s="32" t="s">
        <v>44</v>
      </c>
      <c r="BMC76" s="32" t="s">
        <v>44</v>
      </c>
      <c r="BMD76" s="32" t="s">
        <v>44</v>
      </c>
      <c r="BME76" s="32" t="s">
        <v>44</v>
      </c>
      <c r="BMF76" s="32" t="s">
        <v>44</v>
      </c>
      <c r="BMG76" s="32" t="s">
        <v>44</v>
      </c>
      <c r="BMH76" s="32" t="s">
        <v>44</v>
      </c>
      <c r="BMI76" s="32" t="s">
        <v>44</v>
      </c>
      <c r="BMJ76" s="32" t="s">
        <v>44</v>
      </c>
      <c r="BMK76" s="32" t="s">
        <v>44</v>
      </c>
      <c r="BML76" s="32" t="s">
        <v>44</v>
      </c>
      <c r="BMM76" s="32" t="s">
        <v>44</v>
      </c>
      <c r="BMN76" s="32" t="s">
        <v>44</v>
      </c>
      <c r="BMO76" s="32" t="s">
        <v>44</v>
      </c>
      <c r="BMP76" s="32" t="s">
        <v>44</v>
      </c>
      <c r="BMQ76" s="32" t="s">
        <v>44</v>
      </c>
      <c r="BMR76" s="32" t="s">
        <v>44</v>
      </c>
      <c r="BMS76" s="32" t="s">
        <v>44</v>
      </c>
      <c r="BMT76" s="32" t="s">
        <v>44</v>
      </c>
      <c r="BMU76" s="32" t="s">
        <v>44</v>
      </c>
      <c r="BMV76" s="32" t="s">
        <v>44</v>
      </c>
      <c r="BMW76" s="32" t="s">
        <v>44</v>
      </c>
      <c r="BMX76" s="32" t="s">
        <v>44</v>
      </c>
      <c r="BMY76" s="32" t="s">
        <v>44</v>
      </c>
      <c r="BMZ76" s="32" t="s">
        <v>44</v>
      </c>
      <c r="BNA76" s="32" t="s">
        <v>44</v>
      </c>
      <c r="BNB76" s="32" t="s">
        <v>44</v>
      </c>
      <c r="BNC76" s="32" t="s">
        <v>44</v>
      </c>
      <c r="BND76" s="32" t="s">
        <v>44</v>
      </c>
      <c r="BNE76" s="32" t="s">
        <v>44</v>
      </c>
      <c r="BNF76" s="32" t="s">
        <v>44</v>
      </c>
      <c r="BNG76" s="32" t="s">
        <v>44</v>
      </c>
      <c r="BNH76" s="32" t="s">
        <v>44</v>
      </c>
      <c r="BNI76" s="32" t="s">
        <v>44</v>
      </c>
      <c r="BNJ76" s="32" t="s">
        <v>44</v>
      </c>
      <c r="BNK76" s="32" t="s">
        <v>44</v>
      </c>
      <c r="BNL76" s="32" t="s">
        <v>44</v>
      </c>
      <c r="BNM76" s="32" t="s">
        <v>44</v>
      </c>
      <c r="BNN76" s="32" t="s">
        <v>44</v>
      </c>
      <c r="BNO76" s="32" t="s">
        <v>44</v>
      </c>
      <c r="BNP76" s="32" t="s">
        <v>44</v>
      </c>
      <c r="BNQ76" s="32" t="s">
        <v>44</v>
      </c>
      <c r="BNR76" s="32" t="s">
        <v>44</v>
      </c>
      <c r="BNS76" s="32" t="s">
        <v>44</v>
      </c>
      <c r="BNT76" s="32" t="s">
        <v>44</v>
      </c>
      <c r="BNU76" s="32" t="s">
        <v>44</v>
      </c>
      <c r="BNV76" s="32" t="s">
        <v>44</v>
      </c>
      <c r="BNW76" s="32" t="s">
        <v>44</v>
      </c>
      <c r="BNX76" s="32" t="s">
        <v>44</v>
      </c>
      <c r="BNY76" s="32" t="s">
        <v>44</v>
      </c>
      <c r="BNZ76" s="32" t="s">
        <v>44</v>
      </c>
      <c r="BOA76" s="32" t="s">
        <v>44</v>
      </c>
      <c r="BOB76" s="32" t="s">
        <v>44</v>
      </c>
      <c r="BOC76" s="32" t="s">
        <v>44</v>
      </c>
      <c r="BOD76" s="32" t="s">
        <v>44</v>
      </c>
      <c r="BOE76" s="32" t="s">
        <v>44</v>
      </c>
      <c r="BOF76" s="32" t="s">
        <v>44</v>
      </c>
      <c r="BOG76" s="32" t="s">
        <v>44</v>
      </c>
      <c r="BOH76" s="32" t="s">
        <v>44</v>
      </c>
      <c r="BOI76" s="32" t="s">
        <v>44</v>
      </c>
      <c r="BOJ76" s="32" t="s">
        <v>44</v>
      </c>
      <c r="BOK76" s="32" t="s">
        <v>44</v>
      </c>
      <c r="BOL76" s="32" t="s">
        <v>44</v>
      </c>
      <c r="BOM76" s="32" t="s">
        <v>44</v>
      </c>
      <c r="BON76" s="32" t="s">
        <v>44</v>
      </c>
      <c r="BOO76" s="32" t="s">
        <v>44</v>
      </c>
      <c r="BOP76" s="32" t="s">
        <v>44</v>
      </c>
      <c r="BOQ76" s="32" t="s">
        <v>44</v>
      </c>
      <c r="BOR76" s="32" t="s">
        <v>44</v>
      </c>
      <c r="BOS76" s="32" t="s">
        <v>44</v>
      </c>
      <c r="BOT76" s="32" t="s">
        <v>44</v>
      </c>
      <c r="BOU76" s="32" t="s">
        <v>44</v>
      </c>
      <c r="BOV76" s="32" t="s">
        <v>44</v>
      </c>
      <c r="BOW76" s="32" t="s">
        <v>44</v>
      </c>
      <c r="BOX76" s="32" t="s">
        <v>44</v>
      </c>
      <c r="BOY76" s="32" t="s">
        <v>44</v>
      </c>
      <c r="BOZ76" s="32" t="s">
        <v>44</v>
      </c>
      <c r="BPA76" s="32" t="s">
        <v>44</v>
      </c>
      <c r="BPB76" s="32" t="s">
        <v>44</v>
      </c>
      <c r="BPC76" s="32" t="s">
        <v>44</v>
      </c>
      <c r="BPD76" s="32" t="s">
        <v>44</v>
      </c>
      <c r="BPE76" s="32" t="s">
        <v>44</v>
      </c>
      <c r="BPF76" s="32" t="s">
        <v>44</v>
      </c>
      <c r="BPG76" s="32" t="s">
        <v>44</v>
      </c>
      <c r="BPH76" s="32" t="s">
        <v>44</v>
      </c>
      <c r="BPI76" s="32" t="s">
        <v>44</v>
      </c>
      <c r="BPJ76" s="32" t="s">
        <v>44</v>
      </c>
      <c r="BPK76" s="32" t="s">
        <v>44</v>
      </c>
      <c r="BPL76" s="32" t="s">
        <v>44</v>
      </c>
      <c r="BPM76" s="32" t="s">
        <v>44</v>
      </c>
      <c r="BPN76" s="32" t="s">
        <v>44</v>
      </c>
      <c r="BPO76" s="32" t="s">
        <v>44</v>
      </c>
      <c r="BPP76" s="32" t="s">
        <v>44</v>
      </c>
      <c r="BPQ76" s="32" t="s">
        <v>44</v>
      </c>
      <c r="BPR76" s="32" t="s">
        <v>44</v>
      </c>
      <c r="BPS76" s="32" t="s">
        <v>44</v>
      </c>
      <c r="BPT76" s="32" t="s">
        <v>44</v>
      </c>
      <c r="BPU76" s="32" t="s">
        <v>44</v>
      </c>
      <c r="BPV76" s="32" t="s">
        <v>44</v>
      </c>
      <c r="BPW76" s="32" t="s">
        <v>44</v>
      </c>
      <c r="BPX76" s="32" t="s">
        <v>44</v>
      </c>
      <c r="BPY76" s="32" t="s">
        <v>44</v>
      </c>
      <c r="BPZ76" s="32" t="s">
        <v>44</v>
      </c>
      <c r="BQA76" s="32" t="s">
        <v>44</v>
      </c>
      <c r="BQB76" s="32" t="s">
        <v>44</v>
      </c>
      <c r="BQC76" s="32" t="s">
        <v>44</v>
      </c>
      <c r="BQD76" s="32" t="s">
        <v>44</v>
      </c>
      <c r="BQE76" s="32" t="s">
        <v>44</v>
      </c>
      <c r="BQF76" s="32" t="s">
        <v>44</v>
      </c>
      <c r="BQG76" s="32" t="s">
        <v>44</v>
      </c>
      <c r="BQH76" s="32" t="s">
        <v>44</v>
      </c>
      <c r="BQI76" s="32" t="s">
        <v>44</v>
      </c>
      <c r="BQJ76" s="32" t="s">
        <v>44</v>
      </c>
      <c r="BQK76" s="32" t="s">
        <v>44</v>
      </c>
      <c r="BQL76" s="32" t="s">
        <v>44</v>
      </c>
      <c r="BQM76" s="32" t="s">
        <v>44</v>
      </c>
      <c r="BQN76" s="32" t="s">
        <v>44</v>
      </c>
      <c r="BQO76" s="32" t="s">
        <v>44</v>
      </c>
      <c r="BQP76" s="32" t="s">
        <v>44</v>
      </c>
      <c r="BQQ76" s="32" t="s">
        <v>44</v>
      </c>
      <c r="BQR76" s="32" t="s">
        <v>44</v>
      </c>
      <c r="BQS76" s="32" t="s">
        <v>44</v>
      </c>
      <c r="BQT76" s="32" t="s">
        <v>44</v>
      </c>
      <c r="BQU76" s="32" t="s">
        <v>44</v>
      </c>
      <c r="BQV76" s="32" t="s">
        <v>44</v>
      </c>
      <c r="BQW76" s="32" t="s">
        <v>44</v>
      </c>
      <c r="BQX76" s="32" t="s">
        <v>44</v>
      </c>
      <c r="BQY76" s="32" t="s">
        <v>44</v>
      </c>
      <c r="BQZ76" s="32" t="s">
        <v>44</v>
      </c>
      <c r="BRA76" s="32" t="s">
        <v>44</v>
      </c>
      <c r="BRB76" s="32" t="s">
        <v>44</v>
      </c>
      <c r="BRC76" s="32" t="s">
        <v>44</v>
      </c>
      <c r="BRD76" s="32" t="s">
        <v>44</v>
      </c>
      <c r="BRE76" s="32" t="s">
        <v>44</v>
      </c>
      <c r="BRF76" s="32" t="s">
        <v>44</v>
      </c>
      <c r="BRG76" s="32" t="s">
        <v>44</v>
      </c>
      <c r="BRH76" s="32" t="s">
        <v>44</v>
      </c>
      <c r="BRI76" s="32" t="s">
        <v>44</v>
      </c>
      <c r="BRJ76" s="32" t="s">
        <v>44</v>
      </c>
      <c r="BRK76" s="32" t="s">
        <v>44</v>
      </c>
      <c r="BRL76" s="32" t="s">
        <v>44</v>
      </c>
      <c r="BRM76" s="32" t="s">
        <v>44</v>
      </c>
      <c r="BRN76" s="32" t="s">
        <v>44</v>
      </c>
      <c r="BRO76" s="32" t="s">
        <v>44</v>
      </c>
      <c r="BRP76" s="32" t="s">
        <v>44</v>
      </c>
      <c r="BRQ76" s="32" t="s">
        <v>44</v>
      </c>
      <c r="BRR76" s="32" t="s">
        <v>44</v>
      </c>
      <c r="BRS76" s="32" t="s">
        <v>44</v>
      </c>
      <c r="BRT76" s="32" t="s">
        <v>44</v>
      </c>
      <c r="BRU76" s="32" t="s">
        <v>44</v>
      </c>
      <c r="BRV76" s="32" t="s">
        <v>44</v>
      </c>
      <c r="BRW76" s="32" t="s">
        <v>44</v>
      </c>
      <c r="BRX76" s="32" t="s">
        <v>44</v>
      </c>
      <c r="BRY76" s="32" t="s">
        <v>44</v>
      </c>
      <c r="BRZ76" s="32" t="s">
        <v>44</v>
      </c>
      <c r="BSA76" s="32" t="s">
        <v>44</v>
      </c>
      <c r="BSB76" s="32" t="s">
        <v>44</v>
      </c>
      <c r="BSC76" s="32" t="s">
        <v>44</v>
      </c>
      <c r="BSD76" s="32" t="s">
        <v>44</v>
      </c>
      <c r="BSE76" s="32" t="s">
        <v>44</v>
      </c>
      <c r="BSF76" s="32" t="s">
        <v>44</v>
      </c>
      <c r="BSG76" s="32" t="s">
        <v>44</v>
      </c>
      <c r="BSH76" s="32" t="s">
        <v>44</v>
      </c>
      <c r="BSI76" s="32" t="s">
        <v>44</v>
      </c>
      <c r="BSJ76" s="32" t="s">
        <v>44</v>
      </c>
      <c r="BSK76" s="32" t="s">
        <v>44</v>
      </c>
      <c r="BSL76" s="32" t="s">
        <v>44</v>
      </c>
      <c r="BSM76" s="32" t="s">
        <v>44</v>
      </c>
      <c r="BSN76" s="32" t="s">
        <v>44</v>
      </c>
      <c r="BSO76" s="32" t="s">
        <v>44</v>
      </c>
      <c r="BSP76" s="32" t="s">
        <v>44</v>
      </c>
      <c r="BSQ76" s="32" t="s">
        <v>44</v>
      </c>
      <c r="BSR76" s="32" t="s">
        <v>44</v>
      </c>
      <c r="BSS76" s="32" t="s">
        <v>44</v>
      </c>
      <c r="BST76" s="32" t="s">
        <v>44</v>
      </c>
      <c r="BSU76" s="32" t="s">
        <v>44</v>
      </c>
      <c r="BSV76" s="32" t="s">
        <v>44</v>
      </c>
      <c r="BSW76" s="32" t="s">
        <v>44</v>
      </c>
      <c r="BSX76" s="32" t="s">
        <v>44</v>
      </c>
      <c r="BSY76" s="32" t="s">
        <v>44</v>
      </c>
      <c r="BSZ76" s="32" t="s">
        <v>44</v>
      </c>
      <c r="BTA76" s="32" t="s">
        <v>44</v>
      </c>
      <c r="BTB76" s="32" t="s">
        <v>44</v>
      </c>
      <c r="BTC76" s="32" t="s">
        <v>44</v>
      </c>
      <c r="BTD76" s="32" t="s">
        <v>44</v>
      </c>
      <c r="BTE76" s="32" t="s">
        <v>44</v>
      </c>
      <c r="BTF76" s="32" t="s">
        <v>44</v>
      </c>
      <c r="BTG76" s="32" t="s">
        <v>44</v>
      </c>
      <c r="BTH76" s="32" t="s">
        <v>44</v>
      </c>
      <c r="BTI76" s="32" t="s">
        <v>44</v>
      </c>
      <c r="BTJ76" s="32" t="s">
        <v>44</v>
      </c>
      <c r="BTK76" s="32" t="s">
        <v>44</v>
      </c>
      <c r="BTL76" s="32" t="s">
        <v>44</v>
      </c>
      <c r="BTM76" s="32" t="s">
        <v>44</v>
      </c>
      <c r="BTN76" s="32" t="s">
        <v>44</v>
      </c>
      <c r="BTO76" s="32" t="s">
        <v>44</v>
      </c>
      <c r="BTP76" s="32" t="s">
        <v>44</v>
      </c>
      <c r="BTQ76" s="32" t="s">
        <v>44</v>
      </c>
      <c r="BTR76" s="32" t="s">
        <v>44</v>
      </c>
      <c r="BTS76" s="32" t="s">
        <v>44</v>
      </c>
      <c r="BTT76" s="32" t="s">
        <v>44</v>
      </c>
      <c r="BTU76" s="32" t="s">
        <v>44</v>
      </c>
      <c r="BTV76" s="32" t="s">
        <v>44</v>
      </c>
      <c r="BTW76" s="32" t="s">
        <v>44</v>
      </c>
      <c r="BTX76" s="32" t="s">
        <v>44</v>
      </c>
      <c r="BTY76" s="32" t="s">
        <v>44</v>
      </c>
      <c r="BTZ76" s="32" t="s">
        <v>44</v>
      </c>
      <c r="BUA76" s="32" t="s">
        <v>44</v>
      </c>
      <c r="BUB76" s="32" t="s">
        <v>44</v>
      </c>
      <c r="BUC76" s="32" t="s">
        <v>44</v>
      </c>
      <c r="BUD76" s="32" t="s">
        <v>44</v>
      </c>
      <c r="BUE76" s="32" t="s">
        <v>44</v>
      </c>
      <c r="BUF76" s="32" t="s">
        <v>44</v>
      </c>
      <c r="BUG76" s="32" t="s">
        <v>44</v>
      </c>
      <c r="BUH76" s="32" t="s">
        <v>44</v>
      </c>
      <c r="BUI76" s="32" t="s">
        <v>44</v>
      </c>
      <c r="BUJ76" s="32" t="s">
        <v>44</v>
      </c>
      <c r="BUK76" s="32" t="s">
        <v>44</v>
      </c>
      <c r="BUL76" s="32" t="s">
        <v>44</v>
      </c>
      <c r="BUM76" s="32" t="s">
        <v>44</v>
      </c>
      <c r="BUN76" s="32" t="s">
        <v>44</v>
      </c>
      <c r="BUO76" s="32" t="s">
        <v>44</v>
      </c>
      <c r="BUP76" s="32" t="s">
        <v>44</v>
      </c>
      <c r="BUQ76" s="32" t="s">
        <v>44</v>
      </c>
      <c r="BUR76" s="32" t="s">
        <v>44</v>
      </c>
      <c r="BUS76" s="32" t="s">
        <v>44</v>
      </c>
      <c r="BUT76" s="32" t="s">
        <v>44</v>
      </c>
      <c r="BUU76" s="32" t="s">
        <v>44</v>
      </c>
      <c r="BUV76" s="32" t="s">
        <v>44</v>
      </c>
      <c r="BUW76" s="32" t="s">
        <v>44</v>
      </c>
      <c r="BUX76" s="32" t="s">
        <v>44</v>
      </c>
      <c r="BUY76" s="32" t="s">
        <v>44</v>
      </c>
      <c r="BUZ76" s="32" t="s">
        <v>44</v>
      </c>
      <c r="BVA76" s="32" t="s">
        <v>44</v>
      </c>
      <c r="BVB76" s="32" t="s">
        <v>44</v>
      </c>
      <c r="BVC76" s="32" t="s">
        <v>44</v>
      </c>
      <c r="BVD76" s="32" t="s">
        <v>44</v>
      </c>
      <c r="BVE76" s="32" t="s">
        <v>44</v>
      </c>
      <c r="BVF76" s="32" t="s">
        <v>44</v>
      </c>
      <c r="BVG76" s="32" t="s">
        <v>44</v>
      </c>
      <c r="BVH76" s="32" t="s">
        <v>44</v>
      </c>
      <c r="BVI76" s="32" t="s">
        <v>44</v>
      </c>
      <c r="BVJ76" s="32" t="s">
        <v>44</v>
      </c>
      <c r="BVK76" s="32" t="s">
        <v>44</v>
      </c>
      <c r="BVL76" s="32" t="s">
        <v>44</v>
      </c>
      <c r="BVM76" s="32" t="s">
        <v>44</v>
      </c>
      <c r="BVN76" s="32" t="s">
        <v>44</v>
      </c>
      <c r="BVO76" s="32" t="s">
        <v>44</v>
      </c>
      <c r="BVP76" s="32" t="s">
        <v>44</v>
      </c>
      <c r="BVQ76" s="32" t="s">
        <v>44</v>
      </c>
      <c r="BVR76" s="32" t="s">
        <v>44</v>
      </c>
      <c r="BVS76" s="32" t="s">
        <v>44</v>
      </c>
      <c r="BVT76" s="32" t="s">
        <v>44</v>
      </c>
      <c r="BVU76" s="32" t="s">
        <v>44</v>
      </c>
      <c r="BVV76" s="32" t="s">
        <v>44</v>
      </c>
      <c r="BVW76" s="32" t="s">
        <v>44</v>
      </c>
      <c r="BVX76" s="32" t="s">
        <v>44</v>
      </c>
      <c r="BVY76" s="32" t="s">
        <v>44</v>
      </c>
      <c r="BVZ76" s="32" t="s">
        <v>44</v>
      </c>
      <c r="BWA76" s="32" t="s">
        <v>44</v>
      </c>
      <c r="BWB76" s="32" t="s">
        <v>44</v>
      </c>
      <c r="BWC76" s="32" t="s">
        <v>44</v>
      </c>
      <c r="BWD76" s="32" t="s">
        <v>44</v>
      </c>
      <c r="BWE76" s="32" t="s">
        <v>44</v>
      </c>
      <c r="BWF76" s="32" t="s">
        <v>44</v>
      </c>
      <c r="BWG76" s="32" t="s">
        <v>44</v>
      </c>
      <c r="BWH76" s="32" t="s">
        <v>44</v>
      </c>
      <c r="BWI76" s="32" t="s">
        <v>44</v>
      </c>
      <c r="BWJ76" s="32" t="s">
        <v>44</v>
      </c>
      <c r="BWK76" s="32" t="s">
        <v>44</v>
      </c>
      <c r="BWL76" s="32" t="s">
        <v>44</v>
      </c>
      <c r="BWM76" s="32" t="s">
        <v>44</v>
      </c>
      <c r="BWN76" s="32" t="s">
        <v>44</v>
      </c>
      <c r="BWO76" s="32" t="s">
        <v>44</v>
      </c>
      <c r="BWP76" s="32" t="s">
        <v>44</v>
      </c>
      <c r="BWQ76" s="32" t="s">
        <v>44</v>
      </c>
      <c r="BWR76" s="32" t="s">
        <v>44</v>
      </c>
      <c r="BWS76" s="32" t="s">
        <v>44</v>
      </c>
      <c r="BWT76" s="32" t="s">
        <v>44</v>
      </c>
      <c r="BWU76" s="32" t="s">
        <v>44</v>
      </c>
      <c r="BWV76" s="32" t="s">
        <v>44</v>
      </c>
      <c r="BWW76" s="32" t="s">
        <v>44</v>
      </c>
      <c r="BWX76" s="32" t="s">
        <v>44</v>
      </c>
      <c r="BWY76" s="32" t="s">
        <v>44</v>
      </c>
      <c r="BWZ76" s="32" t="s">
        <v>44</v>
      </c>
      <c r="BXA76" s="32" t="s">
        <v>44</v>
      </c>
      <c r="BXB76" s="32" t="s">
        <v>44</v>
      </c>
      <c r="BXC76" s="32" t="s">
        <v>44</v>
      </c>
      <c r="BXD76" s="32" t="s">
        <v>44</v>
      </c>
      <c r="BXE76" s="32" t="s">
        <v>44</v>
      </c>
      <c r="BXF76" s="32" t="s">
        <v>44</v>
      </c>
      <c r="BXG76" s="32" t="s">
        <v>44</v>
      </c>
      <c r="BXH76" s="32" t="s">
        <v>44</v>
      </c>
      <c r="BXI76" s="32" t="s">
        <v>44</v>
      </c>
      <c r="BXJ76" s="32" t="s">
        <v>44</v>
      </c>
      <c r="BXK76" s="32" t="s">
        <v>44</v>
      </c>
      <c r="BXL76" s="32" t="s">
        <v>44</v>
      </c>
      <c r="BXM76" s="32" t="s">
        <v>44</v>
      </c>
      <c r="BXN76" s="32" t="s">
        <v>44</v>
      </c>
      <c r="BXO76" s="32" t="s">
        <v>44</v>
      </c>
      <c r="BXP76" s="32" t="s">
        <v>44</v>
      </c>
      <c r="BXQ76" s="32" t="s">
        <v>44</v>
      </c>
      <c r="BXR76" s="32" t="s">
        <v>44</v>
      </c>
      <c r="BXS76" s="32" t="s">
        <v>44</v>
      </c>
      <c r="BXT76" s="32" t="s">
        <v>44</v>
      </c>
      <c r="BXU76" s="32" t="s">
        <v>44</v>
      </c>
      <c r="BXV76" s="32" t="s">
        <v>44</v>
      </c>
      <c r="BXW76" s="32" t="s">
        <v>44</v>
      </c>
      <c r="BXX76" s="32" t="s">
        <v>44</v>
      </c>
      <c r="BXY76" s="32" t="s">
        <v>44</v>
      </c>
      <c r="BXZ76" s="32" t="s">
        <v>44</v>
      </c>
      <c r="BYA76" s="32" t="s">
        <v>44</v>
      </c>
      <c r="BYB76" s="32" t="s">
        <v>44</v>
      </c>
      <c r="BYC76" s="32" t="s">
        <v>44</v>
      </c>
      <c r="BYD76" s="32" t="s">
        <v>44</v>
      </c>
      <c r="BYE76" s="32" t="s">
        <v>44</v>
      </c>
      <c r="BYF76" s="32" t="s">
        <v>44</v>
      </c>
      <c r="BYG76" s="32" t="s">
        <v>44</v>
      </c>
      <c r="BYH76" s="32" t="s">
        <v>44</v>
      </c>
      <c r="BYI76" s="32" t="s">
        <v>44</v>
      </c>
      <c r="BYJ76" s="32" t="s">
        <v>44</v>
      </c>
      <c r="BYK76" s="32" t="s">
        <v>44</v>
      </c>
      <c r="BYL76" s="32" t="s">
        <v>44</v>
      </c>
      <c r="BYM76" s="32" t="s">
        <v>44</v>
      </c>
      <c r="BYN76" s="32" t="s">
        <v>44</v>
      </c>
      <c r="BYO76" s="32" t="s">
        <v>44</v>
      </c>
      <c r="BYP76" s="32" t="s">
        <v>44</v>
      </c>
      <c r="BYQ76" s="32" t="s">
        <v>44</v>
      </c>
      <c r="BYR76" s="32" t="s">
        <v>44</v>
      </c>
      <c r="BYS76" s="32" t="s">
        <v>44</v>
      </c>
      <c r="BYT76" s="32" t="s">
        <v>44</v>
      </c>
      <c r="BYU76" s="32" t="s">
        <v>44</v>
      </c>
      <c r="BYV76" s="32" t="s">
        <v>44</v>
      </c>
      <c r="BYW76" s="32" t="s">
        <v>44</v>
      </c>
      <c r="BYX76" s="32" t="s">
        <v>44</v>
      </c>
      <c r="BYY76" s="32" t="s">
        <v>44</v>
      </c>
      <c r="BYZ76" s="32" t="s">
        <v>44</v>
      </c>
      <c r="BZA76" s="32" t="s">
        <v>44</v>
      </c>
      <c r="BZB76" s="32" t="s">
        <v>44</v>
      </c>
      <c r="BZC76" s="32" t="s">
        <v>44</v>
      </c>
      <c r="BZD76" s="32" t="s">
        <v>44</v>
      </c>
      <c r="BZE76" s="32" t="s">
        <v>44</v>
      </c>
      <c r="BZF76" s="32" t="s">
        <v>44</v>
      </c>
      <c r="BZG76" s="32" t="s">
        <v>44</v>
      </c>
      <c r="BZH76" s="32" t="s">
        <v>44</v>
      </c>
      <c r="BZI76" s="32" t="s">
        <v>44</v>
      </c>
      <c r="BZJ76" s="32" t="s">
        <v>44</v>
      </c>
      <c r="BZK76" s="32" t="s">
        <v>44</v>
      </c>
      <c r="BZL76" s="32" t="s">
        <v>44</v>
      </c>
      <c r="BZM76" s="32" t="s">
        <v>44</v>
      </c>
      <c r="BZN76" s="32" t="s">
        <v>44</v>
      </c>
      <c r="BZO76" s="32" t="s">
        <v>44</v>
      </c>
      <c r="BZP76" s="32" t="s">
        <v>44</v>
      </c>
      <c r="BZQ76" s="32" t="s">
        <v>44</v>
      </c>
      <c r="BZR76" s="32" t="s">
        <v>44</v>
      </c>
      <c r="BZS76" s="32" t="s">
        <v>44</v>
      </c>
      <c r="BZT76" s="32" t="s">
        <v>44</v>
      </c>
      <c r="BZU76" s="32" t="s">
        <v>44</v>
      </c>
      <c r="BZV76" s="32" t="s">
        <v>44</v>
      </c>
      <c r="BZW76" s="32" t="s">
        <v>44</v>
      </c>
      <c r="BZX76" s="32" t="s">
        <v>44</v>
      </c>
      <c r="BZY76" s="32" t="s">
        <v>44</v>
      </c>
      <c r="BZZ76" s="32" t="s">
        <v>44</v>
      </c>
      <c r="CAA76" s="32" t="s">
        <v>44</v>
      </c>
      <c r="CAB76" s="32" t="s">
        <v>44</v>
      </c>
      <c r="CAC76" s="32" t="s">
        <v>44</v>
      </c>
      <c r="CAD76" s="32" t="s">
        <v>44</v>
      </c>
      <c r="CAE76" s="32" t="s">
        <v>44</v>
      </c>
      <c r="CAF76" s="32" t="s">
        <v>44</v>
      </c>
      <c r="CAG76" s="32" t="s">
        <v>44</v>
      </c>
      <c r="CAH76" s="32" t="s">
        <v>44</v>
      </c>
      <c r="CAI76" s="32" t="s">
        <v>44</v>
      </c>
      <c r="CAJ76" s="32" t="s">
        <v>44</v>
      </c>
      <c r="CAK76" s="32" t="s">
        <v>44</v>
      </c>
      <c r="CAL76" s="32" t="s">
        <v>44</v>
      </c>
      <c r="CAM76" s="32" t="s">
        <v>44</v>
      </c>
      <c r="CAN76" s="32" t="s">
        <v>44</v>
      </c>
      <c r="CAO76" s="32" t="s">
        <v>44</v>
      </c>
      <c r="CAP76" s="32" t="s">
        <v>44</v>
      </c>
      <c r="CAQ76" s="32" t="s">
        <v>44</v>
      </c>
      <c r="CAR76" s="32" t="s">
        <v>44</v>
      </c>
      <c r="CAS76" s="32" t="s">
        <v>44</v>
      </c>
      <c r="CAT76" s="32" t="s">
        <v>44</v>
      </c>
      <c r="CAU76" s="32" t="s">
        <v>44</v>
      </c>
      <c r="CAV76" s="32" t="s">
        <v>44</v>
      </c>
      <c r="CAW76" s="32" t="s">
        <v>44</v>
      </c>
      <c r="CAX76" s="32" t="s">
        <v>44</v>
      </c>
      <c r="CAY76" s="32" t="s">
        <v>44</v>
      </c>
      <c r="CAZ76" s="32" t="s">
        <v>44</v>
      </c>
      <c r="CBA76" s="32" t="s">
        <v>44</v>
      </c>
      <c r="CBB76" s="32" t="s">
        <v>44</v>
      </c>
      <c r="CBC76" s="32" t="s">
        <v>44</v>
      </c>
      <c r="CBD76" s="32" t="s">
        <v>44</v>
      </c>
      <c r="CBE76" s="32" t="s">
        <v>44</v>
      </c>
      <c r="CBF76" s="32" t="s">
        <v>44</v>
      </c>
      <c r="CBG76" s="32" t="s">
        <v>44</v>
      </c>
      <c r="CBH76" s="32" t="s">
        <v>44</v>
      </c>
      <c r="CBI76" s="32" t="s">
        <v>44</v>
      </c>
      <c r="CBJ76" s="32" t="s">
        <v>44</v>
      </c>
      <c r="CBK76" s="32" t="s">
        <v>44</v>
      </c>
      <c r="CBL76" s="32" t="s">
        <v>44</v>
      </c>
      <c r="CBM76" s="32" t="s">
        <v>44</v>
      </c>
      <c r="CBN76" s="32" t="s">
        <v>44</v>
      </c>
      <c r="CBO76" s="32" t="s">
        <v>44</v>
      </c>
      <c r="CBP76" s="32" t="s">
        <v>44</v>
      </c>
      <c r="CBQ76" s="32" t="s">
        <v>44</v>
      </c>
      <c r="CBR76" s="32" t="s">
        <v>44</v>
      </c>
      <c r="CBS76" s="32" t="s">
        <v>44</v>
      </c>
      <c r="CBT76" s="32" t="s">
        <v>44</v>
      </c>
      <c r="CBU76" s="32" t="s">
        <v>44</v>
      </c>
      <c r="CBV76" s="32" t="s">
        <v>44</v>
      </c>
      <c r="CBW76" s="32" t="s">
        <v>44</v>
      </c>
      <c r="CBX76" s="32" t="s">
        <v>44</v>
      </c>
      <c r="CBY76" s="32" t="s">
        <v>44</v>
      </c>
      <c r="CBZ76" s="32" t="s">
        <v>44</v>
      </c>
      <c r="CCA76" s="32" t="s">
        <v>44</v>
      </c>
      <c r="CCB76" s="32" t="s">
        <v>44</v>
      </c>
      <c r="CCC76" s="32" t="s">
        <v>44</v>
      </c>
      <c r="CCD76" s="32" t="s">
        <v>44</v>
      </c>
      <c r="CCE76" s="32" t="s">
        <v>44</v>
      </c>
      <c r="CCF76" s="32" t="s">
        <v>44</v>
      </c>
      <c r="CCG76" s="32" t="s">
        <v>44</v>
      </c>
      <c r="CCH76" s="32" t="s">
        <v>44</v>
      </c>
      <c r="CCI76" s="32" t="s">
        <v>44</v>
      </c>
      <c r="CCJ76" s="32" t="s">
        <v>44</v>
      </c>
      <c r="CCK76" s="32" t="s">
        <v>44</v>
      </c>
      <c r="CCL76" s="32" t="s">
        <v>44</v>
      </c>
      <c r="CCM76" s="32" t="s">
        <v>44</v>
      </c>
      <c r="CCN76" s="32" t="s">
        <v>44</v>
      </c>
      <c r="CCO76" s="32" t="s">
        <v>44</v>
      </c>
      <c r="CCP76" s="32" t="s">
        <v>44</v>
      </c>
      <c r="CCQ76" s="32" t="s">
        <v>44</v>
      </c>
      <c r="CCR76" s="32" t="s">
        <v>44</v>
      </c>
      <c r="CCS76" s="32" t="s">
        <v>44</v>
      </c>
      <c r="CCT76" s="32" t="s">
        <v>44</v>
      </c>
      <c r="CCU76" s="32" t="s">
        <v>44</v>
      </c>
      <c r="CCV76" s="32" t="s">
        <v>44</v>
      </c>
      <c r="CCW76" s="32" t="s">
        <v>44</v>
      </c>
      <c r="CCX76" s="32" t="s">
        <v>44</v>
      </c>
      <c r="CCY76" s="32" t="s">
        <v>44</v>
      </c>
      <c r="CCZ76" s="32" t="s">
        <v>44</v>
      </c>
      <c r="CDA76" s="32" t="s">
        <v>44</v>
      </c>
      <c r="CDB76" s="32" t="s">
        <v>44</v>
      </c>
      <c r="CDC76" s="32" t="s">
        <v>44</v>
      </c>
      <c r="CDD76" s="32" t="s">
        <v>44</v>
      </c>
      <c r="CDE76" s="32" t="s">
        <v>44</v>
      </c>
      <c r="CDF76" s="32" t="s">
        <v>44</v>
      </c>
      <c r="CDG76" s="32" t="s">
        <v>44</v>
      </c>
      <c r="CDH76" s="32" t="s">
        <v>44</v>
      </c>
      <c r="CDI76" s="32" t="s">
        <v>44</v>
      </c>
      <c r="CDJ76" s="32" t="s">
        <v>44</v>
      </c>
      <c r="CDK76" s="32" t="s">
        <v>44</v>
      </c>
      <c r="CDL76" s="32" t="s">
        <v>44</v>
      </c>
      <c r="CDM76" s="32" t="s">
        <v>44</v>
      </c>
      <c r="CDN76" s="32" t="s">
        <v>44</v>
      </c>
      <c r="CDO76" s="32" t="s">
        <v>44</v>
      </c>
      <c r="CDP76" s="32" t="s">
        <v>44</v>
      </c>
      <c r="CDQ76" s="32" t="s">
        <v>44</v>
      </c>
      <c r="CDR76" s="32" t="s">
        <v>44</v>
      </c>
      <c r="CDS76" s="32" t="s">
        <v>44</v>
      </c>
      <c r="CDT76" s="32" t="s">
        <v>44</v>
      </c>
      <c r="CDU76" s="32" t="s">
        <v>44</v>
      </c>
      <c r="CDV76" s="32" t="s">
        <v>44</v>
      </c>
      <c r="CDW76" s="32" t="s">
        <v>44</v>
      </c>
      <c r="CDX76" s="32" t="s">
        <v>44</v>
      </c>
      <c r="CDY76" s="32" t="s">
        <v>44</v>
      </c>
      <c r="CDZ76" s="32" t="s">
        <v>44</v>
      </c>
      <c r="CEA76" s="32" t="s">
        <v>44</v>
      </c>
      <c r="CEB76" s="32" t="s">
        <v>44</v>
      </c>
      <c r="CEC76" s="32" t="s">
        <v>44</v>
      </c>
      <c r="CED76" s="32" t="s">
        <v>44</v>
      </c>
      <c r="CEE76" s="32" t="s">
        <v>44</v>
      </c>
      <c r="CEF76" s="32" t="s">
        <v>44</v>
      </c>
      <c r="CEG76" s="32" t="s">
        <v>44</v>
      </c>
      <c r="CEH76" s="32" t="s">
        <v>44</v>
      </c>
      <c r="CEI76" s="32" t="s">
        <v>44</v>
      </c>
      <c r="CEJ76" s="32" t="s">
        <v>44</v>
      </c>
      <c r="CEK76" s="32" t="s">
        <v>44</v>
      </c>
      <c r="CEL76" s="32" t="s">
        <v>44</v>
      </c>
      <c r="CEM76" s="32" t="s">
        <v>44</v>
      </c>
      <c r="CEN76" s="32" t="s">
        <v>44</v>
      </c>
      <c r="CEO76" s="32" t="s">
        <v>44</v>
      </c>
      <c r="CEP76" s="32" t="s">
        <v>44</v>
      </c>
      <c r="CEQ76" s="32" t="s">
        <v>44</v>
      </c>
      <c r="CER76" s="32" t="s">
        <v>44</v>
      </c>
      <c r="CES76" s="32" t="s">
        <v>44</v>
      </c>
      <c r="CET76" s="32" t="s">
        <v>44</v>
      </c>
      <c r="CEU76" s="32" t="s">
        <v>44</v>
      </c>
      <c r="CEV76" s="32" t="s">
        <v>44</v>
      </c>
      <c r="CEW76" s="32" t="s">
        <v>44</v>
      </c>
      <c r="CEX76" s="32" t="s">
        <v>44</v>
      </c>
      <c r="CEY76" s="32" t="s">
        <v>44</v>
      </c>
      <c r="CEZ76" s="32" t="s">
        <v>44</v>
      </c>
      <c r="CFA76" s="32" t="s">
        <v>44</v>
      </c>
      <c r="CFB76" s="32" t="s">
        <v>44</v>
      </c>
      <c r="CFC76" s="32" t="s">
        <v>44</v>
      </c>
      <c r="CFD76" s="32" t="s">
        <v>44</v>
      </c>
      <c r="CFE76" s="32" t="s">
        <v>44</v>
      </c>
      <c r="CFF76" s="32" t="s">
        <v>44</v>
      </c>
      <c r="CFG76" s="32" t="s">
        <v>44</v>
      </c>
      <c r="CFH76" s="32" t="s">
        <v>44</v>
      </c>
      <c r="CFI76" s="32" t="s">
        <v>44</v>
      </c>
      <c r="CFJ76" s="32" t="s">
        <v>44</v>
      </c>
      <c r="CFK76" s="32" t="s">
        <v>44</v>
      </c>
      <c r="CFL76" s="32" t="s">
        <v>44</v>
      </c>
      <c r="CFM76" s="32" t="s">
        <v>44</v>
      </c>
      <c r="CFN76" s="32" t="s">
        <v>44</v>
      </c>
      <c r="CFO76" s="32" t="s">
        <v>44</v>
      </c>
      <c r="CFP76" s="32" t="s">
        <v>44</v>
      </c>
      <c r="CFQ76" s="32" t="s">
        <v>44</v>
      </c>
      <c r="CFR76" s="32" t="s">
        <v>44</v>
      </c>
      <c r="CFS76" s="32" t="s">
        <v>44</v>
      </c>
      <c r="CFT76" s="32" t="s">
        <v>44</v>
      </c>
      <c r="CFU76" s="32" t="s">
        <v>44</v>
      </c>
      <c r="CFV76" s="32" t="s">
        <v>44</v>
      </c>
      <c r="CFW76" s="32" t="s">
        <v>44</v>
      </c>
      <c r="CFX76" s="32" t="s">
        <v>44</v>
      </c>
      <c r="CFY76" s="32" t="s">
        <v>44</v>
      </c>
      <c r="CFZ76" s="32" t="s">
        <v>44</v>
      </c>
      <c r="CGA76" s="32" t="s">
        <v>44</v>
      </c>
      <c r="CGB76" s="32" t="s">
        <v>44</v>
      </c>
      <c r="CGC76" s="32" t="s">
        <v>44</v>
      </c>
      <c r="CGD76" s="32" t="s">
        <v>44</v>
      </c>
      <c r="CGE76" s="32" t="s">
        <v>44</v>
      </c>
      <c r="CGF76" s="32" t="s">
        <v>44</v>
      </c>
      <c r="CGG76" s="32" t="s">
        <v>44</v>
      </c>
      <c r="CGH76" s="32" t="s">
        <v>44</v>
      </c>
      <c r="CGI76" s="32" t="s">
        <v>44</v>
      </c>
      <c r="CGJ76" s="32" t="s">
        <v>44</v>
      </c>
      <c r="CGK76" s="32" t="s">
        <v>44</v>
      </c>
      <c r="CGL76" s="32" t="s">
        <v>44</v>
      </c>
      <c r="CGM76" s="32" t="s">
        <v>44</v>
      </c>
      <c r="CGN76" s="32" t="s">
        <v>44</v>
      </c>
      <c r="CGO76" s="32" t="s">
        <v>44</v>
      </c>
      <c r="CGP76" s="32" t="s">
        <v>44</v>
      </c>
      <c r="CGQ76" s="32" t="s">
        <v>44</v>
      </c>
      <c r="CGR76" s="32" t="s">
        <v>44</v>
      </c>
      <c r="CGS76" s="32" t="s">
        <v>44</v>
      </c>
      <c r="CGT76" s="32" t="s">
        <v>44</v>
      </c>
      <c r="CGU76" s="32" t="s">
        <v>44</v>
      </c>
      <c r="CGV76" s="32" t="s">
        <v>44</v>
      </c>
      <c r="CGW76" s="32" t="s">
        <v>44</v>
      </c>
      <c r="CGX76" s="32" t="s">
        <v>44</v>
      </c>
      <c r="CGY76" s="32" t="s">
        <v>44</v>
      </c>
      <c r="CGZ76" s="32" t="s">
        <v>44</v>
      </c>
      <c r="CHA76" s="32" t="s">
        <v>44</v>
      </c>
      <c r="CHB76" s="32" t="s">
        <v>44</v>
      </c>
      <c r="CHC76" s="32" t="s">
        <v>44</v>
      </c>
      <c r="CHD76" s="32" t="s">
        <v>44</v>
      </c>
      <c r="CHE76" s="32" t="s">
        <v>44</v>
      </c>
      <c r="CHF76" s="32" t="s">
        <v>44</v>
      </c>
      <c r="CHG76" s="32" t="s">
        <v>44</v>
      </c>
      <c r="CHH76" s="32" t="s">
        <v>44</v>
      </c>
      <c r="CHI76" s="32" t="s">
        <v>44</v>
      </c>
      <c r="CHJ76" s="32" t="s">
        <v>44</v>
      </c>
      <c r="CHK76" s="32" t="s">
        <v>44</v>
      </c>
      <c r="CHL76" s="32" t="s">
        <v>44</v>
      </c>
      <c r="CHM76" s="32" t="s">
        <v>44</v>
      </c>
      <c r="CHN76" s="32" t="s">
        <v>44</v>
      </c>
      <c r="CHO76" s="32" t="s">
        <v>44</v>
      </c>
      <c r="CHP76" s="32" t="s">
        <v>44</v>
      </c>
      <c r="CHQ76" s="32" t="s">
        <v>44</v>
      </c>
      <c r="CHR76" s="32" t="s">
        <v>44</v>
      </c>
      <c r="CHS76" s="32" t="s">
        <v>44</v>
      </c>
      <c r="CHT76" s="32" t="s">
        <v>44</v>
      </c>
      <c r="CHU76" s="32" t="s">
        <v>44</v>
      </c>
      <c r="CHV76" s="32" t="s">
        <v>44</v>
      </c>
      <c r="CHW76" s="32" t="s">
        <v>44</v>
      </c>
      <c r="CHX76" s="32" t="s">
        <v>44</v>
      </c>
      <c r="CHY76" s="32" t="s">
        <v>44</v>
      </c>
      <c r="CHZ76" s="32" t="s">
        <v>44</v>
      </c>
      <c r="CIA76" s="32" t="s">
        <v>44</v>
      </c>
      <c r="CIB76" s="32" t="s">
        <v>44</v>
      </c>
      <c r="CIC76" s="32" t="s">
        <v>44</v>
      </c>
      <c r="CID76" s="32" t="s">
        <v>44</v>
      </c>
      <c r="CIE76" s="32" t="s">
        <v>44</v>
      </c>
      <c r="CIF76" s="32" t="s">
        <v>44</v>
      </c>
      <c r="CIG76" s="32" t="s">
        <v>44</v>
      </c>
      <c r="CIH76" s="32" t="s">
        <v>44</v>
      </c>
      <c r="CII76" s="32" t="s">
        <v>44</v>
      </c>
      <c r="CIJ76" s="32" t="s">
        <v>44</v>
      </c>
      <c r="CIK76" s="32" t="s">
        <v>44</v>
      </c>
      <c r="CIL76" s="32" t="s">
        <v>44</v>
      </c>
      <c r="CIM76" s="32" t="s">
        <v>44</v>
      </c>
      <c r="CIN76" s="32" t="s">
        <v>44</v>
      </c>
      <c r="CIO76" s="32" t="s">
        <v>44</v>
      </c>
      <c r="CIP76" s="32" t="s">
        <v>44</v>
      </c>
      <c r="CIQ76" s="32" t="s">
        <v>44</v>
      </c>
      <c r="CIR76" s="32" t="s">
        <v>44</v>
      </c>
      <c r="CIS76" s="32" t="s">
        <v>44</v>
      </c>
      <c r="CIT76" s="32" t="s">
        <v>44</v>
      </c>
      <c r="CIU76" s="32" t="s">
        <v>44</v>
      </c>
      <c r="CIV76" s="32" t="s">
        <v>44</v>
      </c>
      <c r="CIW76" s="32" t="s">
        <v>44</v>
      </c>
      <c r="CIX76" s="32" t="s">
        <v>44</v>
      </c>
      <c r="CIY76" s="32" t="s">
        <v>44</v>
      </c>
      <c r="CIZ76" s="32" t="s">
        <v>44</v>
      </c>
      <c r="CJA76" s="32" t="s">
        <v>44</v>
      </c>
      <c r="CJB76" s="32" t="s">
        <v>44</v>
      </c>
      <c r="CJC76" s="32" t="s">
        <v>44</v>
      </c>
      <c r="CJD76" s="32" t="s">
        <v>44</v>
      </c>
      <c r="CJE76" s="32" t="s">
        <v>44</v>
      </c>
      <c r="CJF76" s="32" t="s">
        <v>44</v>
      </c>
      <c r="CJG76" s="32" t="s">
        <v>44</v>
      </c>
      <c r="CJH76" s="32" t="s">
        <v>44</v>
      </c>
      <c r="CJI76" s="32" t="s">
        <v>44</v>
      </c>
      <c r="CJJ76" s="32" t="s">
        <v>44</v>
      </c>
      <c r="CJK76" s="32" t="s">
        <v>44</v>
      </c>
      <c r="CJL76" s="32" t="s">
        <v>44</v>
      </c>
      <c r="CJM76" s="32" t="s">
        <v>44</v>
      </c>
      <c r="CJN76" s="32" t="s">
        <v>44</v>
      </c>
      <c r="CJO76" s="32" t="s">
        <v>44</v>
      </c>
      <c r="CJP76" s="32" t="s">
        <v>44</v>
      </c>
      <c r="CJQ76" s="32" t="s">
        <v>44</v>
      </c>
      <c r="CJR76" s="32" t="s">
        <v>44</v>
      </c>
      <c r="CJS76" s="32" t="s">
        <v>44</v>
      </c>
      <c r="CJT76" s="32" t="s">
        <v>44</v>
      </c>
      <c r="CJU76" s="32" t="s">
        <v>44</v>
      </c>
      <c r="CJV76" s="32" t="s">
        <v>44</v>
      </c>
      <c r="CJW76" s="32" t="s">
        <v>44</v>
      </c>
      <c r="CJX76" s="32" t="s">
        <v>44</v>
      </c>
      <c r="CJY76" s="32" t="s">
        <v>44</v>
      </c>
      <c r="CJZ76" s="32" t="s">
        <v>44</v>
      </c>
      <c r="CKA76" s="32" t="s">
        <v>44</v>
      </c>
      <c r="CKB76" s="32" t="s">
        <v>44</v>
      </c>
      <c r="CKC76" s="32" t="s">
        <v>44</v>
      </c>
      <c r="CKD76" s="32" t="s">
        <v>44</v>
      </c>
      <c r="CKE76" s="32" t="s">
        <v>44</v>
      </c>
      <c r="CKF76" s="32" t="s">
        <v>44</v>
      </c>
      <c r="CKG76" s="32" t="s">
        <v>44</v>
      </c>
      <c r="CKH76" s="32" t="s">
        <v>44</v>
      </c>
      <c r="CKI76" s="32" t="s">
        <v>44</v>
      </c>
      <c r="CKJ76" s="32" t="s">
        <v>44</v>
      </c>
      <c r="CKK76" s="32" t="s">
        <v>44</v>
      </c>
      <c r="CKL76" s="32" t="s">
        <v>44</v>
      </c>
      <c r="CKM76" s="32" t="s">
        <v>44</v>
      </c>
      <c r="CKN76" s="32" t="s">
        <v>44</v>
      </c>
      <c r="CKO76" s="32" t="s">
        <v>44</v>
      </c>
      <c r="CKP76" s="32" t="s">
        <v>44</v>
      </c>
      <c r="CKQ76" s="32" t="s">
        <v>44</v>
      </c>
      <c r="CKR76" s="32" t="s">
        <v>44</v>
      </c>
      <c r="CKS76" s="32" t="s">
        <v>44</v>
      </c>
      <c r="CKT76" s="32" t="s">
        <v>44</v>
      </c>
      <c r="CKU76" s="32" t="s">
        <v>44</v>
      </c>
      <c r="CKV76" s="32" t="s">
        <v>44</v>
      </c>
      <c r="CKW76" s="32" t="s">
        <v>44</v>
      </c>
      <c r="CKX76" s="32" t="s">
        <v>44</v>
      </c>
      <c r="CKY76" s="32" t="s">
        <v>44</v>
      </c>
      <c r="CKZ76" s="32" t="s">
        <v>44</v>
      </c>
      <c r="CLA76" s="32" t="s">
        <v>44</v>
      </c>
      <c r="CLB76" s="32" t="s">
        <v>44</v>
      </c>
      <c r="CLC76" s="32" t="s">
        <v>44</v>
      </c>
      <c r="CLD76" s="32" t="s">
        <v>44</v>
      </c>
      <c r="CLE76" s="32" t="s">
        <v>44</v>
      </c>
      <c r="CLF76" s="32" t="s">
        <v>44</v>
      </c>
      <c r="CLG76" s="32" t="s">
        <v>44</v>
      </c>
      <c r="CLH76" s="32" t="s">
        <v>44</v>
      </c>
      <c r="CLI76" s="32" t="s">
        <v>44</v>
      </c>
      <c r="CLJ76" s="32" t="s">
        <v>44</v>
      </c>
      <c r="CLK76" s="32" t="s">
        <v>44</v>
      </c>
      <c r="CLL76" s="32" t="s">
        <v>44</v>
      </c>
      <c r="CLM76" s="32" t="s">
        <v>44</v>
      </c>
      <c r="CLN76" s="32" t="s">
        <v>44</v>
      </c>
      <c r="CLO76" s="32" t="s">
        <v>44</v>
      </c>
      <c r="CLP76" s="32" t="s">
        <v>44</v>
      </c>
      <c r="CLQ76" s="32" t="s">
        <v>44</v>
      </c>
      <c r="CLR76" s="32" t="s">
        <v>44</v>
      </c>
      <c r="CLS76" s="32" t="s">
        <v>44</v>
      </c>
      <c r="CLT76" s="32" t="s">
        <v>44</v>
      </c>
      <c r="CLU76" s="32" t="s">
        <v>44</v>
      </c>
      <c r="CLV76" s="32" t="s">
        <v>44</v>
      </c>
      <c r="CLW76" s="32" t="s">
        <v>44</v>
      </c>
      <c r="CLX76" s="32" t="s">
        <v>44</v>
      </c>
      <c r="CLY76" s="32" t="s">
        <v>44</v>
      </c>
      <c r="CLZ76" s="32" t="s">
        <v>44</v>
      </c>
      <c r="CMA76" s="32" t="s">
        <v>44</v>
      </c>
      <c r="CMB76" s="32" t="s">
        <v>44</v>
      </c>
      <c r="CMC76" s="32" t="s">
        <v>44</v>
      </c>
      <c r="CMD76" s="32" t="s">
        <v>44</v>
      </c>
      <c r="CME76" s="32" t="s">
        <v>44</v>
      </c>
      <c r="CMF76" s="32" t="s">
        <v>44</v>
      </c>
      <c r="CMG76" s="32" t="s">
        <v>44</v>
      </c>
      <c r="CMH76" s="32" t="s">
        <v>44</v>
      </c>
      <c r="CMI76" s="32" t="s">
        <v>44</v>
      </c>
      <c r="CMJ76" s="32" t="s">
        <v>44</v>
      </c>
      <c r="CMK76" s="32" t="s">
        <v>44</v>
      </c>
      <c r="CML76" s="32" t="s">
        <v>44</v>
      </c>
      <c r="CMM76" s="32" t="s">
        <v>44</v>
      </c>
      <c r="CMN76" s="32" t="s">
        <v>44</v>
      </c>
      <c r="CMO76" s="32" t="s">
        <v>44</v>
      </c>
      <c r="CMP76" s="32" t="s">
        <v>44</v>
      </c>
      <c r="CMQ76" s="32" t="s">
        <v>44</v>
      </c>
      <c r="CMR76" s="32" t="s">
        <v>44</v>
      </c>
      <c r="CMS76" s="32" t="s">
        <v>44</v>
      </c>
      <c r="CMT76" s="32" t="s">
        <v>44</v>
      </c>
      <c r="CMU76" s="32" t="s">
        <v>44</v>
      </c>
      <c r="CMV76" s="32" t="s">
        <v>44</v>
      </c>
      <c r="CMW76" s="32" t="s">
        <v>44</v>
      </c>
      <c r="CMX76" s="32" t="s">
        <v>44</v>
      </c>
      <c r="CMY76" s="32" t="s">
        <v>44</v>
      </c>
      <c r="CMZ76" s="32" t="s">
        <v>44</v>
      </c>
      <c r="CNA76" s="32" t="s">
        <v>44</v>
      </c>
      <c r="CNB76" s="32" t="s">
        <v>44</v>
      </c>
      <c r="CNC76" s="32" t="s">
        <v>44</v>
      </c>
      <c r="CND76" s="32" t="s">
        <v>44</v>
      </c>
      <c r="CNE76" s="32" t="s">
        <v>44</v>
      </c>
      <c r="CNF76" s="32" t="s">
        <v>44</v>
      </c>
      <c r="CNG76" s="32" t="s">
        <v>44</v>
      </c>
      <c r="CNH76" s="32" t="s">
        <v>44</v>
      </c>
      <c r="CNI76" s="32" t="s">
        <v>44</v>
      </c>
      <c r="CNJ76" s="32" t="s">
        <v>44</v>
      </c>
      <c r="CNK76" s="32" t="s">
        <v>44</v>
      </c>
      <c r="CNL76" s="32" t="s">
        <v>44</v>
      </c>
      <c r="CNM76" s="32" t="s">
        <v>44</v>
      </c>
      <c r="CNN76" s="32" t="s">
        <v>44</v>
      </c>
      <c r="CNO76" s="32" t="s">
        <v>44</v>
      </c>
      <c r="CNP76" s="32" t="s">
        <v>44</v>
      </c>
      <c r="CNQ76" s="32" t="s">
        <v>44</v>
      </c>
      <c r="CNR76" s="32" t="s">
        <v>44</v>
      </c>
      <c r="CNS76" s="32" t="s">
        <v>44</v>
      </c>
      <c r="CNT76" s="32" t="s">
        <v>44</v>
      </c>
      <c r="CNU76" s="32" t="s">
        <v>44</v>
      </c>
      <c r="CNV76" s="32" t="s">
        <v>44</v>
      </c>
      <c r="CNW76" s="32" t="s">
        <v>44</v>
      </c>
      <c r="CNX76" s="32" t="s">
        <v>44</v>
      </c>
      <c r="CNY76" s="32" t="s">
        <v>44</v>
      </c>
      <c r="CNZ76" s="32" t="s">
        <v>44</v>
      </c>
      <c r="COA76" s="32" t="s">
        <v>44</v>
      </c>
      <c r="COB76" s="32" t="s">
        <v>44</v>
      </c>
      <c r="COC76" s="32" t="s">
        <v>44</v>
      </c>
      <c r="COD76" s="32" t="s">
        <v>44</v>
      </c>
      <c r="COE76" s="32" t="s">
        <v>44</v>
      </c>
      <c r="COF76" s="32" t="s">
        <v>44</v>
      </c>
      <c r="COG76" s="32" t="s">
        <v>44</v>
      </c>
      <c r="COH76" s="32" t="s">
        <v>44</v>
      </c>
      <c r="COI76" s="32" t="s">
        <v>44</v>
      </c>
      <c r="COJ76" s="32" t="s">
        <v>44</v>
      </c>
      <c r="COK76" s="32" t="s">
        <v>44</v>
      </c>
      <c r="COL76" s="32" t="s">
        <v>44</v>
      </c>
      <c r="COM76" s="32" t="s">
        <v>44</v>
      </c>
      <c r="CON76" s="32" t="s">
        <v>44</v>
      </c>
      <c r="COO76" s="32" t="s">
        <v>44</v>
      </c>
      <c r="COP76" s="32" t="s">
        <v>44</v>
      </c>
      <c r="COQ76" s="32" t="s">
        <v>44</v>
      </c>
      <c r="COR76" s="32" t="s">
        <v>44</v>
      </c>
      <c r="COS76" s="32" t="s">
        <v>44</v>
      </c>
      <c r="COT76" s="32" t="s">
        <v>44</v>
      </c>
      <c r="COU76" s="32" t="s">
        <v>44</v>
      </c>
      <c r="COV76" s="32" t="s">
        <v>44</v>
      </c>
      <c r="COW76" s="32" t="s">
        <v>44</v>
      </c>
      <c r="COX76" s="32" t="s">
        <v>44</v>
      </c>
      <c r="COY76" s="32" t="s">
        <v>44</v>
      </c>
      <c r="COZ76" s="32" t="s">
        <v>44</v>
      </c>
      <c r="CPA76" s="32" t="s">
        <v>44</v>
      </c>
      <c r="CPB76" s="32" t="s">
        <v>44</v>
      </c>
      <c r="CPC76" s="32" t="s">
        <v>44</v>
      </c>
      <c r="CPD76" s="32" t="s">
        <v>44</v>
      </c>
      <c r="CPE76" s="32" t="s">
        <v>44</v>
      </c>
      <c r="CPF76" s="32" t="s">
        <v>44</v>
      </c>
      <c r="CPG76" s="32" t="s">
        <v>44</v>
      </c>
      <c r="CPH76" s="32" t="s">
        <v>44</v>
      </c>
      <c r="CPI76" s="32" t="s">
        <v>44</v>
      </c>
      <c r="CPJ76" s="32" t="s">
        <v>44</v>
      </c>
      <c r="CPK76" s="32" t="s">
        <v>44</v>
      </c>
      <c r="CPL76" s="32" t="s">
        <v>44</v>
      </c>
      <c r="CPM76" s="32" t="s">
        <v>44</v>
      </c>
      <c r="CPN76" s="32" t="s">
        <v>44</v>
      </c>
      <c r="CPO76" s="32" t="s">
        <v>44</v>
      </c>
      <c r="CPP76" s="32" t="s">
        <v>44</v>
      </c>
      <c r="CPQ76" s="32" t="s">
        <v>44</v>
      </c>
      <c r="CPR76" s="32" t="s">
        <v>44</v>
      </c>
      <c r="CPS76" s="32" t="s">
        <v>44</v>
      </c>
      <c r="CPT76" s="32" t="s">
        <v>44</v>
      </c>
      <c r="CPU76" s="32" t="s">
        <v>44</v>
      </c>
      <c r="CPV76" s="32" t="s">
        <v>44</v>
      </c>
      <c r="CPW76" s="32" t="s">
        <v>44</v>
      </c>
      <c r="CPX76" s="32" t="s">
        <v>44</v>
      </c>
      <c r="CPY76" s="32" t="s">
        <v>44</v>
      </c>
      <c r="CPZ76" s="32" t="s">
        <v>44</v>
      </c>
      <c r="CQA76" s="32" t="s">
        <v>44</v>
      </c>
      <c r="CQB76" s="32" t="s">
        <v>44</v>
      </c>
      <c r="CQC76" s="32" t="s">
        <v>44</v>
      </c>
      <c r="CQD76" s="32" t="s">
        <v>44</v>
      </c>
      <c r="CQE76" s="32" t="s">
        <v>44</v>
      </c>
      <c r="CQF76" s="32" t="s">
        <v>44</v>
      </c>
      <c r="CQG76" s="32" t="s">
        <v>44</v>
      </c>
      <c r="CQH76" s="32" t="s">
        <v>44</v>
      </c>
      <c r="CQI76" s="32" t="s">
        <v>44</v>
      </c>
      <c r="CQJ76" s="32" t="s">
        <v>44</v>
      </c>
      <c r="CQK76" s="32" t="s">
        <v>44</v>
      </c>
      <c r="CQL76" s="32" t="s">
        <v>44</v>
      </c>
      <c r="CQM76" s="32" t="s">
        <v>44</v>
      </c>
      <c r="CQN76" s="32" t="s">
        <v>44</v>
      </c>
      <c r="CQO76" s="32" t="s">
        <v>44</v>
      </c>
      <c r="CQP76" s="32" t="s">
        <v>44</v>
      </c>
      <c r="CQQ76" s="32" t="s">
        <v>44</v>
      </c>
      <c r="CQR76" s="32" t="s">
        <v>44</v>
      </c>
      <c r="CQS76" s="32" t="s">
        <v>44</v>
      </c>
      <c r="CQT76" s="32" t="s">
        <v>44</v>
      </c>
      <c r="CQU76" s="32" t="s">
        <v>44</v>
      </c>
      <c r="CQV76" s="32" t="s">
        <v>44</v>
      </c>
      <c r="CQW76" s="32" t="s">
        <v>44</v>
      </c>
      <c r="CQX76" s="32" t="s">
        <v>44</v>
      </c>
      <c r="CQY76" s="32" t="s">
        <v>44</v>
      </c>
      <c r="CQZ76" s="32" t="s">
        <v>44</v>
      </c>
      <c r="CRA76" s="32" t="s">
        <v>44</v>
      </c>
      <c r="CRB76" s="32" t="s">
        <v>44</v>
      </c>
      <c r="CRC76" s="32" t="s">
        <v>44</v>
      </c>
      <c r="CRD76" s="32" t="s">
        <v>44</v>
      </c>
      <c r="CRE76" s="32" t="s">
        <v>44</v>
      </c>
      <c r="CRF76" s="32" t="s">
        <v>44</v>
      </c>
      <c r="CRG76" s="32" t="s">
        <v>44</v>
      </c>
      <c r="CRH76" s="32" t="s">
        <v>44</v>
      </c>
      <c r="CRI76" s="32" t="s">
        <v>44</v>
      </c>
      <c r="CRJ76" s="32" t="s">
        <v>44</v>
      </c>
      <c r="CRK76" s="32" t="s">
        <v>44</v>
      </c>
      <c r="CRL76" s="32" t="s">
        <v>44</v>
      </c>
      <c r="CRM76" s="32" t="s">
        <v>44</v>
      </c>
      <c r="CRN76" s="32" t="s">
        <v>44</v>
      </c>
      <c r="CRO76" s="32" t="s">
        <v>44</v>
      </c>
      <c r="CRP76" s="32" t="s">
        <v>44</v>
      </c>
      <c r="CRQ76" s="32" t="s">
        <v>44</v>
      </c>
      <c r="CRR76" s="32" t="s">
        <v>44</v>
      </c>
      <c r="CRS76" s="32" t="s">
        <v>44</v>
      </c>
      <c r="CRT76" s="32" t="s">
        <v>44</v>
      </c>
      <c r="CRU76" s="32" t="s">
        <v>44</v>
      </c>
      <c r="CRV76" s="32" t="s">
        <v>44</v>
      </c>
      <c r="CRW76" s="32" t="s">
        <v>44</v>
      </c>
      <c r="CRX76" s="32" t="s">
        <v>44</v>
      </c>
      <c r="CRY76" s="32" t="s">
        <v>44</v>
      </c>
      <c r="CRZ76" s="32" t="s">
        <v>44</v>
      </c>
      <c r="CSA76" s="32" t="s">
        <v>44</v>
      </c>
      <c r="CSB76" s="32" t="s">
        <v>44</v>
      </c>
      <c r="CSC76" s="32" t="s">
        <v>44</v>
      </c>
      <c r="CSD76" s="32" t="s">
        <v>44</v>
      </c>
      <c r="CSE76" s="32" t="s">
        <v>44</v>
      </c>
      <c r="CSF76" s="32" t="s">
        <v>44</v>
      </c>
      <c r="CSG76" s="32" t="s">
        <v>44</v>
      </c>
      <c r="CSH76" s="32" t="s">
        <v>44</v>
      </c>
      <c r="CSI76" s="32" t="s">
        <v>44</v>
      </c>
      <c r="CSJ76" s="32" t="s">
        <v>44</v>
      </c>
      <c r="CSK76" s="32" t="s">
        <v>44</v>
      </c>
      <c r="CSL76" s="32" t="s">
        <v>44</v>
      </c>
      <c r="CSM76" s="32" t="s">
        <v>44</v>
      </c>
      <c r="CSN76" s="32" t="s">
        <v>44</v>
      </c>
      <c r="CSO76" s="32" t="s">
        <v>44</v>
      </c>
      <c r="CSP76" s="32" t="s">
        <v>44</v>
      </c>
      <c r="CSQ76" s="32" t="s">
        <v>44</v>
      </c>
      <c r="CSR76" s="32" t="s">
        <v>44</v>
      </c>
      <c r="CSS76" s="32" t="s">
        <v>44</v>
      </c>
      <c r="CST76" s="32" t="s">
        <v>44</v>
      </c>
      <c r="CSU76" s="32" t="s">
        <v>44</v>
      </c>
      <c r="CSV76" s="32" t="s">
        <v>44</v>
      </c>
      <c r="CSW76" s="32" t="s">
        <v>44</v>
      </c>
      <c r="CSX76" s="32" t="s">
        <v>44</v>
      </c>
      <c r="CSY76" s="32" t="s">
        <v>44</v>
      </c>
      <c r="CSZ76" s="32" t="s">
        <v>44</v>
      </c>
      <c r="CTA76" s="32" t="s">
        <v>44</v>
      </c>
      <c r="CTB76" s="32" t="s">
        <v>44</v>
      </c>
      <c r="CTC76" s="32" t="s">
        <v>44</v>
      </c>
      <c r="CTD76" s="32" t="s">
        <v>44</v>
      </c>
      <c r="CTE76" s="32" t="s">
        <v>44</v>
      </c>
      <c r="CTF76" s="32" t="s">
        <v>44</v>
      </c>
      <c r="CTG76" s="32" t="s">
        <v>44</v>
      </c>
      <c r="CTH76" s="32" t="s">
        <v>44</v>
      </c>
      <c r="CTI76" s="32" t="s">
        <v>44</v>
      </c>
      <c r="CTJ76" s="32" t="s">
        <v>44</v>
      </c>
      <c r="CTK76" s="32" t="s">
        <v>44</v>
      </c>
      <c r="CTL76" s="32" t="s">
        <v>44</v>
      </c>
      <c r="CTM76" s="32" t="s">
        <v>44</v>
      </c>
      <c r="CTN76" s="32" t="s">
        <v>44</v>
      </c>
      <c r="CTO76" s="32" t="s">
        <v>44</v>
      </c>
      <c r="CTP76" s="32" t="s">
        <v>44</v>
      </c>
      <c r="CTQ76" s="32" t="s">
        <v>44</v>
      </c>
      <c r="CTR76" s="32" t="s">
        <v>44</v>
      </c>
      <c r="CTS76" s="32" t="s">
        <v>44</v>
      </c>
      <c r="CTT76" s="32" t="s">
        <v>44</v>
      </c>
      <c r="CTU76" s="32" t="s">
        <v>44</v>
      </c>
      <c r="CTV76" s="32" t="s">
        <v>44</v>
      </c>
      <c r="CTW76" s="32" t="s">
        <v>44</v>
      </c>
      <c r="CTX76" s="32" t="s">
        <v>44</v>
      </c>
      <c r="CTY76" s="32" t="s">
        <v>44</v>
      </c>
      <c r="CTZ76" s="32" t="s">
        <v>44</v>
      </c>
      <c r="CUA76" s="32" t="s">
        <v>44</v>
      </c>
      <c r="CUB76" s="32" t="s">
        <v>44</v>
      </c>
      <c r="CUC76" s="32" t="s">
        <v>44</v>
      </c>
      <c r="CUD76" s="32" t="s">
        <v>44</v>
      </c>
      <c r="CUE76" s="32" t="s">
        <v>44</v>
      </c>
      <c r="CUF76" s="32" t="s">
        <v>44</v>
      </c>
      <c r="CUG76" s="32" t="s">
        <v>44</v>
      </c>
      <c r="CUH76" s="32" t="s">
        <v>44</v>
      </c>
      <c r="CUI76" s="32" t="s">
        <v>44</v>
      </c>
      <c r="CUJ76" s="32" t="s">
        <v>44</v>
      </c>
      <c r="CUK76" s="32" t="s">
        <v>44</v>
      </c>
      <c r="CUL76" s="32" t="s">
        <v>44</v>
      </c>
      <c r="CUM76" s="32" t="s">
        <v>44</v>
      </c>
      <c r="CUN76" s="32" t="s">
        <v>44</v>
      </c>
      <c r="CUO76" s="32" t="s">
        <v>44</v>
      </c>
      <c r="CUP76" s="32" t="s">
        <v>44</v>
      </c>
      <c r="CUQ76" s="32" t="s">
        <v>44</v>
      </c>
      <c r="CUR76" s="32" t="s">
        <v>44</v>
      </c>
      <c r="CUS76" s="32" t="s">
        <v>44</v>
      </c>
      <c r="CUT76" s="32" t="s">
        <v>44</v>
      </c>
      <c r="CUU76" s="32" t="s">
        <v>44</v>
      </c>
      <c r="CUV76" s="32" t="s">
        <v>44</v>
      </c>
      <c r="CUW76" s="32" t="s">
        <v>44</v>
      </c>
      <c r="CUX76" s="32" t="s">
        <v>44</v>
      </c>
      <c r="CUY76" s="32" t="s">
        <v>44</v>
      </c>
      <c r="CUZ76" s="32" t="s">
        <v>44</v>
      </c>
      <c r="CVA76" s="32" t="s">
        <v>44</v>
      </c>
      <c r="CVB76" s="32" t="s">
        <v>44</v>
      </c>
      <c r="CVC76" s="32" t="s">
        <v>44</v>
      </c>
      <c r="CVD76" s="32" t="s">
        <v>44</v>
      </c>
      <c r="CVE76" s="32" t="s">
        <v>44</v>
      </c>
      <c r="CVF76" s="32" t="s">
        <v>44</v>
      </c>
      <c r="CVG76" s="32" t="s">
        <v>44</v>
      </c>
      <c r="CVH76" s="32" t="s">
        <v>44</v>
      </c>
      <c r="CVI76" s="32" t="s">
        <v>44</v>
      </c>
      <c r="CVJ76" s="32" t="s">
        <v>44</v>
      </c>
      <c r="CVK76" s="32" t="s">
        <v>44</v>
      </c>
      <c r="CVL76" s="32" t="s">
        <v>44</v>
      </c>
      <c r="CVM76" s="32" t="s">
        <v>44</v>
      </c>
      <c r="CVN76" s="32" t="s">
        <v>44</v>
      </c>
      <c r="CVO76" s="32" t="s">
        <v>44</v>
      </c>
      <c r="CVP76" s="32" t="s">
        <v>44</v>
      </c>
      <c r="CVQ76" s="32" t="s">
        <v>44</v>
      </c>
      <c r="CVR76" s="32" t="s">
        <v>44</v>
      </c>
      <c r="CVS76" s="32" t="s">
        <v>44</v>
      </c>
      <c r="CVT76" s="32" t="s">
        <v>44</v>
      </c>
      <c r="CVU76" s="32" t="s">
        <v>44</v>
      </c>
      <c r="CVV76" s="32" t="s">
        <v>44</v>
      </c>
      <c r="CVW76" s="32" t="s">
        <v>44</v>
      </c>
      <c r="CVX76" s="32" t="s">
        <v>44</v>
      </c>
      <c r="CVY76" s="32" t="s">
        <v>44</v>
      </c>
      <c r="CVZ76" s="32" t="s">
        <v>44</v>
      </c>
      <c r="CWA76" s="32" t="s">
        <v>44</v>
      </c>
      <c r="CWB76" s="32" t="s">
        <v>44</v>
      </c>
      <c r="CWC76" s="32" t="s">
        <v>44</v>
      </c>
      <c r="CWD76" s="32" t="s">
        <v>44</v>
      </c>
      <c r="CWE76" s="32" t="s">
        <v>44</v>
      </c>
      <c r="CWF76" s="32" t="s">
        <v>44</v>
      </c>
      <c r="CWG76" s="32" t="s">
        <v>44</v>
      </c>
      <c r="CWH76" s="32" t="s">
        <v>44</v>
      </c>
      <c r="CWI76" s="32" t="s">
        <v>44</v>
      </c>
      <c r="CWJ76" s="32" t="s">
        <v>44</v>
      </c>
      <c r="CWK76" s="32" t="s">
        <v>44</v>
      </c>
      <c r="CWL76" s="32" t="s">
        <v>44</v>
      </c>
      <c r="CWM76" s="32" t="s">
        <v>44</v>
      </c>
      <c r="CWN76" s="32" t="s">
        <v>44</v>
      </c>
      <c r="CWO76" s="32" t="s">
        <v>44</v>
      </c>
      <c r="CWP76" s="32" t="s">
        <v>44</v>
      </c>
      <c r="CWQ76" s="32" t="s">
        <v>44</v>
      </c>
      <c r="CWR76" s="32" t="s">
        <v>44</v>
      </c>
      <c r="CWS76" s="32" t="s">
        <v>44</v>
      </c>
      <c r="CWT76" s="32" t="s">
        <v>44</v>
      </c>
      <c r="CWU76" s="32" t="s">
        <v>44</v>
      </c>
      <c r="CWV76" s="32" t="s">
        <v>44</v>
      </c>
      <c r="CWW76" s="32" t="s">
        <v>44</v>
      </c>
      <c r="CWX76" s="32" t="s">
        <v>44</v>
      </c>
      <c r="CWY76" s="32" t="s">
        <v>44</v>
      </c>
      <c r="CWZ76" s="32" t="s">
        <v>44</v>
      </c>
      <c r="CXA76" s="32" t="s">
        <v>44</v>
      </c>
      <c r="CXB76" s="32" t="s">
        <v>44</v>
      </c>
      <c r="CXC76" s="32" t="s">
        <v>44</v>
      </c>
      <c r="CXD76" s="32" t="s">
        <v>44</v>
      </c>
      <c r="CXE76" s="32" t="s">
        <v>44</v>
      </c>
      <c r="CXF76" s="32" t="s">
        <v>44</v>
      </c>
      <c r="CXG76" s="32" t="s">
        <v>44</v>
      </c>
      <c r="CXH76" s="32" t="s">
        <v>44</v>
      </c>
      <c r="CXI76" s="32" t="s">
        <v>44</v>
      </c>
      <c r="CXJ76" s="32" t="s">
        <v>44</v>
      </c>
      <c r="CXK76" s="32" t="s">
        <v>44</v>
      </c>
      <c r="CXL76" s="32" t="s">
        <v>44</v>
      </c>
      <c r="CXM76" s="32" t="s">
        <v>44</v>
      </c>
      <c r="CXN76" s="32" t="s">
        <v>44</v>
      </c>
      <c r="CXO76" s="32" t="s">
        <v>44</v>
      </c>
      <c r="CXP76" s="32" t="s">
        <v>44</v>
      </c>
      <c r="CXQ76" s="32" t="s">
        <v>44</v>
      </c>
      <c r="CXR76" s="32" t="s">
        <v>44</v>
      </c>
      <c r="CXS76" s="32" t="s">
        <v>44</v>
      </c>
      <c r="CXT76" s="32" t="s">
        <v>44</v>
      </c>
      <c r="CXU76" s="32" t="s">
        <v>44</v>
      </c>
      <c r="CXV76" s="32" t="s">
        <v>44</v>
      </c>
      <c r="CXW76" s="32" t="s">
        <v>44</v>
      </c>
      <c r="CXX76" s="32" t="s">
        <v>44</v>
      </c>
      <c r="CXY76" s="32" t="s">
        <v>44</v>
      </c>
      <c r="CXZ76" s="32" t="s">
        <v>44</v>
      </c>
      <c r="CYA76" s="32" t="s">
        <v>44</v>
      </c>
      <c r="CYB76" s="32" t="s">
        <v>44</v>
      </c>
      <c r="CYC76" s="32" t="s">
        <v>44</v>
      </c>
      <c r="CYD76" s="32" t="s">
        <v>44</v>
      </c>
      <c r="CYE76" s="32" t="s">
        <v>44</v>
      </c>
      <c r="CYF76" s="32" t="s">
        <v>44</v>
      </c>
      <c r="CYG76" s="32" t="s">
        <v>44</v>
      </c>
      <c r="CYH76" s="32" t="s">
        <v>44</v>
      </c>
      <c r="CYI76" s="32" t="s">
        <v>44</v>
      </c>
      <c r="CYJ76" s="32" t="s">
        <v>44</v>
      </c>
      <c r="CYK76" s="32" t="s">
        <v>44</v>
      </c>
      <c r="CYL76" s="32" t="s">
        <v>44</v>
      </c>
      <c r="CYM76" s="32" t="s">
        <v>44</v>
      </c>
      <c r="CYN76" s="32" t="s">
        <v>44</v>
      </c>
      <c r="CYO76" s="32" t="s">
        <v>44</v>
      </c>
      <c r="CYP76" s="32" t="s">
        <v>44</v>
      </c>
      <c r="CYQ76" s="32" t="s">
        <v>44</v>
      </c>
      <c r="CYR76" s="32" t="s">
        <v>44</v>
      </c>
      <c r="CYS76" s="32" t="s">
        <v>44</v>
      </c>
      <c r="CYT76" s="32" t="s">
        <v>44</v>
      </c>
      <c r="CYU76" s="32" t="s">
        <v>44</v>
      </c>
      <c r="CYV76" s="32" t="s">
        <v>44</v>
      </c>
      <c r="CYW76" s="32" t="s">
        <v>44</v>
      </c>
      <c r="CYX76" s="32" t="s">
        <v>44</v>
      </c>
      <c r="CYY76" s="32" t="s">
        <v>44</v>
      </c>
      <c r="CYZ76" s="32" t="s">
        <v>44</v>
      </c>
      <c r="CZA76" s="32" t="s">
        <v>44</v>
      </c>
      <c r="CZB76" s="32" t="s">
        <v>44</v>
      </c>
      <c r="CZC76" s="32" t="s">
        <v>44</v>
      </c>
      <c r="CZD76" s="32" t="s">
        <v>44</v>
      </c>
      <c r="CZE76" s="32" t="s">
        <v>44</v>
      </c>
      <c r="CZF76" s="32" t="s">
        <v>44</v>
      </c>
      <c r="CZG76" s="32" t="s">
        <v>44</v>
      </c>
      <c r="CZH76" s="32" t="s">
        <v>44</v>
      </c>
      <c r="CZI76" s="32" t="s">
        <v>44</v>
      </c>
      <c r="CZJ76" s="32" t="s">
        <v>44</v>
      </c>
      <c r="CZK76" s="32" t="s">
        <v>44</v>
      </c>
      <c r="CZL76" s="32" t="s">
        <v>44</v>
      </c>
      <c r="CZM76" s="32" t="s">
        <v>44</v>
      </c>
      <c r="CZN76" s="32" t="s">
        <v>44</v>
      </c>
      <c r="CZO76" s="32" t="s">
        <v>44</v>
      </c>
      <c r="CZP76" s="32" t="s">
        <v>44</v>
      </c>
      <c r="CZQ76" s="32" t="s">
        <v>44</v>
      </c>
      <c r="CZR76" s="32" t="s">
        <v>44</v>
      </c>
      <c r="CZS76" s="32" t="s">
        <v>44</v>
      </c>
      <c r="CZT76" s="32" t="s">
        <v>44</v>
      </c>
      <c r="CZU76" s="32" t="s">
        <v>44</v>
      </c>
      <c r="CZV76" s="32" t="s">
        <v>44</v>
      </c>
      <c r="CZW76" s="32" t="s">
        <v>44</v>
      </c>
      <c r="CZX76" s="32" t="s">
        <v>44</v>
      </c>
      <c r="CZY76" s="32" t="s">
        <v>44</v>
      </c>
      <c r="CZZ76" s="32" t="s">
        <v>44</v>
      </c>
      <c r="DAA76" s="32" t="s">
        <v>44</v>
      </c>
      <c r="DAB76" s="32" t="s">
        <v>44</v>
      </c>
      <c r="DAC76" s="32" t="s">
        <v>44</v>
      </c>
      <c r="DAD76" s="32" t="s">
        <v>44</v>
      </c>
      <c r="DAE76" s="32" t="s">
        <v>44</v>
      </c>
      <c r="DAF76" s="32" t="s">
        <v>44</v>
      </c>
      <c r="DAG76" s="32" t="s">
        <v>44</v>
      </c>
      <c r="DAH76" s="32" t="s">
        <v>44</v>
      </c>
      <c r="DAI76" s="32" t="s">
        <v>44</v>
      </c>
      <c r="DAJ76" s="32" t="s">
        <v>44</v>
      </c>
      <c r="DAK76" s="32" t="s">
        <v>44</v>
      </c>
      <c r="DAL76" s="32" t="s">
        <v>44</v>
      </c>
      <c r="DAM76" s="32" t="s">
        <v>44</v>
      </c>
      <c r="DAN76" s="32" t="s">
        <v>44</v>
      </c>
      <c r="DAO76" s="32" t="s">
        <v>44</v>
      </c>
      <c r="DAP76" s="32" t="s">
        <v>44</v>
      </c>
      <c r="DAQ76" s="32" t="s">
        <v>44</v>
      </c>
      <c r="DAR76" s="32" t="s">
        <v>44</v>
      </c>
      <c r="DAS76" s="32" t="s">
        <v>44</v>
      </c>
      <c r="DAT76" s="32" t="s">
        <v>44</v>
      </c>
      <c r="DAU76" s="32" t="s">
        <v>44</v>
      </c>
      <c r="DAV76" s="32" t="s">
        <v>44</v>
      </c>
      <c r="DAW76" s="32" t="s">
        <v>44</v>
      </c>
      <c r="DAX76" s="32" t="s">
        <v>44</v>
      </c>
      <c r="DAY76" s="32" t="s">
        <v>44</v>
      </c>
      <c r="DAZ76" s="32" t="s">
        <v>44</v>
      </c>
      <c r="DBA76" s="32" t="s">
        <v>44</v>
      </c>
      <c r="DBB76" s="32" t="s">
        <v>44</v>
      </c>
      <c r="DBC76" s="32" t="s">
        <v>44</v>
      </c>
      <c r="DBD76" s="32" t="s">
        <v>44</v>
      </c>
      <c r="DBE76" s="32" t="s">
        <v>44</v>
      </c>
      <c r="DBF76" s="32" t="s">
        <v>44</v>
      </c>
      <c r="DBG76" s="32" t="s">
        <v>44</v>
      </c>
      <c r="DBH76" s="32" t="s">
        <v>44</v>
      </c>
      <c r="DBI76" s="32" t="s">
        <v>44</v>
      </c>
      <c r="DBJ76" s="32" t="s">
        <v>44</v>
      </c>
      <c r="DBK76" s="32" t="s">
        <v>44</v>
      </c>
      <c r="DBL76" s="32" t="s">
        <v>44</v>
      </c>
      <c r="DBM76" s="32" t="s">
        <v>44</v>
      </c>
      <c r="DBN76" s="32" t="s">
        <v>44</v>
      </c>
      <c r="DBO76" s="32" t="s">
        <v>44</v>
      </c>
      <c r="DBP76" s="32" t="s">
        <v>44</v>
      </c>
      <c r="DBQ76" s="32" t="s">
        <v>44</v>
      </c>
      <c r="DBR76" s="32" t="s">
        <v>44</v>
      </c>
      <c r="DBS76" s="32" t="s">
        <v>44</v>
      </c>
      <c r="DBT76" s="32" t="s">
        <v>44</v>
      </c>
      <c r="DBU76" s="32" t="s">
        <v>44</v>
      </c>
      <c r="DBV76" s="32" t="s">
        <v>44</v>
      </c>
      <c r="DBW76" s="32" t="s">
        <v>44</v>
      </c>
      <c r="DBX76" s="32" t="s">
        <v>44</v>
      </c>
      <c r="DBY76" s="32" t="s">
        <v>44</v>
      </c>
      <c r="DBZ76" s="32" t="s">
        <v>44</v>
      </c>
      <c r="DCA76" s="32" t="s">
        <v>44</v>
      </c>
      <c r="DCB76" s="32" t="s">
        <v>44</v>
      </c>
      <c r="DCC76" s="32" t="s">
        <v>44</v>
      </c>
      <c r="DCD76" s="32" t="s">
        <v>44</v>
      </c>
      <c r="DCE76" s="32" t="s">
        <v>44</v>
      </c>
      <c r="DCF76" s="32" t="s">
        <v>44</v>
      </c>
      <c r="DCG76" s="32" t="s">
        <v>44</v>
      </c>
      <c r="DCH76" s="32" t="s">
        <v>44</v>
      </c>
      <c r="DCI76" s="32" t="s">
        <v>44</v>
      </c>
      <c r="DCJ76" s="32" t="s">
        <v>44</v>
      </c>
      <c r="DCK76" s="32" t="s">
        <v>44</v>
      </c>
      <c r="DCL76" s="32" t="s">
        <v>44</v>
      </c>
      <c r="DCM76" s="32" t="s">
        <v>44</v>
      </c>
      <c r="DCN76" s="32" t="s">
        <v>44</v>
      </c>
      <c r="DCO76" s="32" t="s">
        <v>44</v>
      </c>
      <c r="DCP76" s="32" t="s">
        <v>44</v>
      </c>
      <c r="DCQ76" s="32" t="s">
        <v>44</v>
      </c>
      <c r="DCR76" s="32" t="s">
        <v>44</v>
      </c>
      <c r="DCS76" s="32" t="s">
        <v>44</v>
      </c>
      <c r="DCT76" s="32" t="s">
        <v>44</v>
      </c>
      <c r="DCU76" s="32" t="s">
        <v>44</v>
      </c>
      <c r="DCV76" s="32" t="s">
        <v>44</v>
      </c>
      <c r="DCW76" s="32" t="s">
        <v>44</v>
      </c>
      <c r="DCX76" s="32" t="s">
        <v>44</v>
      </c>
      <c r="DCY76" s="32" t="s">
        <v>44</v>
      </c>
      <c r="DCZ76" s="32" t="s">
        <v>44</v>
      </c>
      <c r="DDA76" s="32" t="s">
        <v>44</v>
      </c>
      <c r="DDB76" s="32" t="s">
        <v>44</v>
      </c>
      <c r="DDC76" s="32" t="s">
        <v>44</v>
      </c>
      <c r="DDD76" s="32" t="s">
        <v>44</v>
      </c>
      <c r="DDE76" s="32" t="s">
        <v>44</v>
      </c>
      <c r="DDF76" s="32" t="s">
        <v>44</v>
      </c>
      <c r="DDG76" s="32" t="s">
        <v>44</v>
      </c>
      <c r="DDH76" s="32" t="s">
        <v>44</v>
      </c>
      <c r="DDI76" s="32" t="s">
        <v>44</v>
      </c>
      <c r="DDJ76" s="32" t="s">
        <v>44</v>
      </c>
      <c r="DDK76" s="32" t="s">
        <v>44</v>
      </c>
      <c r="DDL76" s="32" t="s">
        <v>44</v>
      </c>
      <c r="DDM76" s="32" t="s">
        <v>44</v>
      </c>
      <c r="DDN76" s="32" t="s">
        <v>44</v>
      </c>
      <c r="DDO76" s="32" t="s">
        <v>44</v>
      </c>
      <c r="DDP76" s="32" t="s">
        <v>44</v>
      </c>
      <c r="DDQ76" s="32" t="s">
        <v>44</v>
      </c>
      <c r="DDR76" s="32" t="s">
        <v>44</v>
      </c>
      <c r="DDS76" s="32" t="s">
        <v>44</v>
      </c>
      <c r="DDT76" s="32" t="s">
        <v>44</v>
      </c>
      <c r="DDU76" s="32" t="s">
        <v>44</v>
      </c>
      <c r="DDV76" s="32" t="s">
        <v>44</v>
      </c>
      <c r="DDW76" s="32" t="s">
        <v>44</v>
      </c>
      <c r="DDX76" s="32" t="s">
        <v>44</v>
      </c>
      <c r="DDY76" s="32" t="s">
        <v>44</v>
      </c>
      <c r="DDZ76" s="32" t="s">
        <v>44</v>
      </c>
      <c r="DEA76" s="32" t="s">
        <v>44</v>
      </c>
      <c r="DEB76" s="32" t="s">
        <v>44</v>
      </c>
      <c r="DEC76" s="32" t="s">
        <v>44</v>
      </c>
      <c r="DED76" s="32" t="s">
        <v>44</v>
      </c>
      <c r="DEE76" s="32" t="s">
        <v>44</v>
      </c>
      <c r="DEF76" s="32" t="s">
        <v>44</v>
      </c>
      <c r="DEG76" s="32" t="s">
        <v>44</v>
      </c>
      <c r="DEH76" s="32" t="s">
        <v>44</v>
      </c>
      <c r="DEI76" s="32" t="s">
        <v>44</v>
      </c>
      <c r="DEJ76" s="32" t="s">
        <v>44</v>
      </c>
      <c r="DEK76" s="32" t="s">
        <v>44</v>
      </c>
      <c r="DEL76" s="32" t="s">
        <v>44</v>
      </c>
      <c r="DEM76" s="32" t="s">
        <v>44</v>
      </c>
      <c r="DEN76" s="32" t="s">
        <v>44</v>
      </c>
      <c r="DEO76" s="32" t="s">
        <v>44</v>
      </c>
      <c r="DEP76" s="32" t="s">
        <v>44</v>
      </c>
      <c r="DEQ76" s="32" t="s">
        <v>44</v>
      </c>
      <c r="DER76" s="32" t="s">
        <v>44</v>
      </c>
      <c r="DES76" s="32" t="s">
        <v>44</v>
      </c>
      <c r="DET76" s="32" t="s">
        <v>44</v>
      </c>
      <c r="DEU76" s="32" t="s">
        <v>44</v>
      </c>
      <c r="DEV76" s="32" t="s">
        <v>44</v>
      </c>
      <c r="DEW76" s="32" t="s">
        <v>44</v>
      </c>
      <c r="DEX76" s="32" t="s">
        <v>44</v>
      </c>
      <c r="DEY76" s="32" t="s">
        <v>44</v>
      </c>
      <c r="DEZ76" s="32" t="s">
        <v>44</v>
      </c>
      <c r="DFA76" s="32" t="s">
        <v>44</v>
      </c>
      <c r="DFB76" s="32" t="s">
        <v>44</v>
      </c>
      <c r="DFC76" s="32" t="s">
        <v>44</v>
      </c>
      <c r="DFD76" s="32" t="s">
        <v>44</v>
      </c>
      <c r="DFE76" s="32" t="s">
        <v>44</v>
      </c>
      <c r="DFF76" s="32" t="s">
        <v>44</v>
      </c>
      <c r="DFG76" s="32" t="s">
        <v>44</v>
      </c>
      <c r="DFH76" s="32" t="s">
        <v>44</v>
      </c>
      <c r="DFI76" s="32" t="s">
        <v>44</v>
      </c>
      <c r="DFJ76" s="32" t="s">
        <v>44</v>
      </c>
      <c r="DFK76" s="32" t="s">
        <v>44</v>
      </c>
      <c r="DFL76" s="32" t="s">
        <v>44</v>
      </c>
      <c r="DFM76" s="32" t="s">
        <v>44</v>
      </c>
      <c r="DFN76" s="32" t="s">
        <v>44</v>
      </c>
      <c r="DFO76" s="32" t="s">
        <v>44</v>
      </c>
      <c r="DFP76" s="32" t="s">
        <v>44</v>
      </c>
      <c r="DFQ76" s="32" t="s">
        <v>44</v>
      </c>
      <c r="DFR76" s="32" t="s">
        <v>44</v>
      </c>
      <c r="DFS76" s="32" t="s">
        <v>44</v>
      </c>
      <c r="DFT76" s="32" t="s">
        <v>44</v>
      </c>
      <c r="DFU76" s="32" t="s">
        <v>44</v>
      </c>
      <c r="DFV76" s="32" t="s">
        <v>44</v>
      </c>
      <c r="DFW76" s="32" t="s">
        <v>44</v>
      </c>
      <c r="DFX76" s="32" t="s">
        <v>44</v>
      </c>
      <c r="DFY76" s="32" t="s">
        <v>44</v>
      </c>
      <c r="DFZ76" s="32" t="s">
        <v>44</v>
      </c>
      <c r="DGA76" s="32" t="s">
        <v>44</v>
      </c>
      <c r="DGB76" s="32" t="s">
        <v>44</v>
      </c>
      <c r="DGC76" s="32" t="s">
        <v>44</v>
      </c>
      <c r="DGD76" s="32" t="s">
        <v>44</v>
      </c>
      <c r="DGE76" s="32" t="s">
        <v>44</v>
      </c>
      <c r="DGF76" s="32" t="s">
        <v>44</v>
      </c>
      <c r="DGG76" s="32" t="s">
        <v>44</v>
      </c>
      <c r="DGH76" s="32" t="s">
        <v>44</v>
      </c>
      <c r="DGI76" s="32" t="s">
        <v>44</v>
      </c>
      <c r="DGJ76" s="32" t="s">
        <v>44</v>
      </c>
      <c r="DGK76" s="32" t="s">
        <v>44</v>
      </c>
      <c r="DGL76" s="32" t="s">
        <v>44</v>
      </c>
      <c r="DGM76" s="32" t="s">
        <v>44</v>
      </c>
      <c r="DGN76" s="32" t="s">
        <v>44</v>
      </c>
      <c r="DGO76" s="32" t="s">
        <v>44</v>
      </c>
      <c r="DGP76" s="32" t="s">
        <v>44</v>
      </c>
      <c r="DGQ76" s="32" t="s">
        <v>44</v>
      </c>
      <c r="DGR76" s="32" t="s">
        <v>44</v>
      </c>
      <c r="DGS76" s="32" t="s">
        <v>44</v>
      </c>
      <c r="DGT76" s="32" t="s">
        <v>44</v>
      </c>
      <c r="DGU76" s="32" t="s">
        <v>44</v>
      </c>
      <c r="DGV76" s="32" t="s">
        <v>44</v>
      </c>
      <c r="DGW76" s="32" t="s">
        <v>44</v>
      </c>
      <c r="DGX76" s="32" t="s">
        <v>44</v>
      </c>
      <c r="DGY76" s="32" t="s">
        <v>44</v>
      </c>
      <c r="DGZ76" s="32" t="s">
        <v>44</v>
      </c>
      <c r="DHA76" s="32" t="s">
        <v>44</v>
      </c>
      <c r="DHB76" s="32" t="s">
        <v>44</v>
      </c>
      <c r="DHC76" s="32" t="s">
        <v>44</v>
      </c>
      <c r="DHD76" s="32" t="s">
        <v>44</v>
      </c>
      <c r="DHE76" s="32" t="s">
        <v>44</v>
      </c>
      <c r="DHF76" s="32" t="s">
        <v>44</v>
      </c>
      <c r="DHG76" s="32" t="s">
        <v>44</v>
      </c>
      <c r="DHH76" s="32" t="s">
        <v>44</v>
      </c>
      <c r="DHI76" s="32" t="s">
        <v>44</v>
      </c>
      <c r="DHJ76" s="32" t="s">
        <v>44</v>
      </c>
      <c r="DHK76" s="32" t="s">
        <v>44</v>
      </c>
      <c r="DHL76" s="32" t="s">
        <v>44</v>
      </c>
      <c r="DHM76" s="32" t="s">
        <v>44</v>
      </c>
      <c r="DHN76" s="32" t="s">
        <v>44</v>
      </c>
      <c r="DHO76" s="32" t="s">
        <v>44</v>
      </c>
      <c r="DHP76" s="32" t="s">
        <v>44</v>
      </c>
      <c r="DHQ76" s="32" t="s">
        <v>44</v>
      </c>
      <c r="DHR76" s="32" t="s">
        <v>44</v>
      </c>
      <c r="DHS76" s="32" t="s">
        <v>44</v>
      </c>
      <c r="DHT76" s="32" t="s">
        <v>44</v>
      </c>
      <c r="DHU76" s="32" t="s">
        <v>44</v>
      </c>
      <c r="DHV76" s="32" t="s">
        <v>44</v>
      </c>
      <c r="DHW76" s="32" t="s">
        <v>44</v>
      </c>
      <c r="DHX76" s="32" t="s">
        <v>44</v>
      </c>
      <c r="DHY76" s="32" t="s">
        <v>44</v>
      </c>
      <c r="DHZ76" s="32" t="s">
        <v>44</v>
      </c>
      <c r="DIA76" s="32" t="s">
        <v>44</v>
      </c>
      <c r="DIB76" s="32" t="s">
        <v>44</v>
      </c>
      <c r="DIC76" s="32" t="s">
        <v>44</v>
      </c>
      <c r="DID76" s="32" t="s">
        <v>44</v>
      </c>
      <c r="DIE76" s="32" t="s">
        <v>44</v>
      </c>
      <c r="DIF76" s="32" t="s">
        <v>44</v>
      </c>
      <c r="DIG76" s="32" t="s">
        <v>44</v>
      </c>
      <c r="DIH76" s="32" t="s">
        <v>44</v>
      </c>
      <c r="DII76" s="32" t="s">
        <v>44</v>
      </c>
      <c r="DIJ76" s="32" t="s">
        <v>44</v>
      </c>
      <c r="DIK76" s="32" t="s">
        <v>44</v>
      </c>
      <c r="DIL76" s="32" t="s">
        <v>44</v>
      </c>
      <c r="DIM76" s="32" t="s">
        <v>44</v>
      </c>
      <c r="DIN76" s="32" t="s">
        <v>44</v>
      </c>
      <c r="DIO76" s="32" t="s">
        <v>44</v>
      </c>
      <c r="DIP76" s="32" t="s">
        <v>44</v>
      </c>
      <c r="DIQ76" s="32" t="s">
        <v>44</v>
      </c>
      <c r="DIR76" s="32" t="s">
        <v>44</v>
      </c>
      <c r="DIS76" s="32" t="s">
        <v>44</v>
      </c>
      <c r="DIT76" s="32" t="s">
        <v>44</v>
      </c>
      <c r="DIU76" s="32" t="s">
        <v>44</v>
      </c>
      <c r="DIV76" s="32" t="s">
        <v>44</v>
      </c>
      <c r="DIW76" s="32" t="s">
        <v>44</v>
      </c>
      <c r="DIX76" s="32" t="s">
        <v>44</v>
      </c>
      <c r="DIY76" s="32" t="s">
        <v>44</v>
      </c>
      <c r="DIZ76" s="32" t="s">
        <v>44</v>
      </c>
      <c r="DJA76" s="32" t="s">
        <v>44</v>
      </c>
      <c r="DJB76" s="32" t="s">
        <v>44</v>
      </c>
      <c r="DJC76" s="32" t="s">
        <v>44</v>
      </c>
      <c r="DJD76" s="32" t="s">
        <v>44</v>
      </c>
      <c r="DJE76" s="32" t="s">
        <v>44</v>
      </c>
      <c r="DJF76" s="32" t="s">
        <v>44</v>
      </c>
      <c r="DJG76" s="32" t="s">
        <v>44</v>
      </c>
      <c r="DJH76" s="32" t="s">
        <v>44</v>
      </c>
      <c r="DJI76" s="32" t="s">
        <v>44</v>
      </c>
      <c r="DJJ76" s="32" t="s">
        <v>44</v>
      </c>
      <c r="DJK76" s="32" t="s">
        <v>44</v>
      </c>
      <c r="DJL76" s="32" t="s">
        <v>44</v>
      </c>
      <c r="DJM76" s="32" t="s">
        <v>44</v>
      </c>
      <c r="DJN76" s="32" t="s">
        <v>44</v>
      </c>
      <c r="DJO76" s="32" t="s">
        <v>44</v>
      </c>
      <c r="DJP76" s="32" t="s">
        <v>44</v>
      </c>
      <c r="DJQ76" s="32" t="s">
        <v>44</v>
      </c>
      <c r="DJR76" s="32" t="s">
        <v>44</v>
      </c>
      <c r="DJS76" s="32" t="s">
        <v>44</v>
      </c>
      <c r="DJT76" s="32" t="s">
        <v>44</v>
      </c>
      <c r="DJU76" s="32" t="s">
        <v>44</v>
      </c>
      <c r="DJV76" s="32" t="s">
        <v>44</v>
      </c>
      <c r="DJW76" s="32" t="s">
        <v>44</v>
      </c>
      <c r="DJX76" s="32" t="s">
        <v>44</v>
      </c>
      <c r="DJY76" s="32" t="s">
        <v>44</v>
      </c>
      <c r="DJZ76" s="32" t="s">
        <v>44</v>
      </c>
      <c r="DKA76" s="32" t="s">
        <v>44</v>
      </c>
      <c r="DKB76" s="32" t="s">
        <v>44</v>
      </c>
      <c r="DKC76" s="32" t="s">
        <v>44</v>
      </c>
      <c r="DKD76" s="32" t="s">
        <v>44</v>
      </c>
      <c r="DKE76" s="32" t="s">
        <v>44</v>
      </c>
      <c r="DKF76" s="32" t="s">
        <v>44</v>
      </c>
      <c r="DKG76" s="32" t="s">
        <v>44</v>
      </c>
      <c r="DKH76" s="32" t="s">
        <v>44</v>
      </c>
      <c r="DKI76" s="32" t="s">
        <v>44</v>
      </c>
      <c r="DKJ76" s="32" t="s">
        <v>44</v>
      </c>
      <c r="DKK76" s="32" t="s">
        <v>44</v>
      </c>
      <c r="DKL76" s="32" t="s">
        <v>44</v>
      </c>
      <c r="DKM76" s="32" t="s">
        <v>44</v>
      </c>
      <c r="DKN76" s="32" t="s">
        <v>44</v>
      </c>
      <c r="DKO76" s="32" t="s">
        <v>44</v>
      </c>
      <c r="DKP76" s="32" t="s">
        <v>44</v>
      </c>
      <c r="DKQ76" s="32" t="s">
        <v>44</v>
      </c>
      <c r="DKR76" s="32" t="s">
        <v>44</v>
      </c>
      <c r="DKS76" s="32" t="s">
        <v>44</v>
      </c>
      <c r="DKT76" s="32" t="s">
        <v>44</v>
      </c>
      <c r="DKU76" s="32" t="s">
        <v>44</v>
      </c>
      <c r="DKV76" s="32" t="s">
        <v>44</v>
      </c>
      <c r="DKW76" s="32" t="s">
        <v>44</v>
      </c>
      <c r="DKX76" s="32" t="s">
        <v>44</v>
      </c>
      <c r="DKY76" s="32" t="s">
        <v>44</v>
      </c>
      <c r="DKZ76" s="32" t="s">
        <v>44</v>
      </c>
      <c r="DLA76" s="32" t="s">
        <v>44</v>
      </c>
      <c r="DLB76" s="32" t="s">
        <v>44</v>
      </c>
      <c r="DLC76" s="32" t="s">
        <v>44</v>
      </c>
      <c r="DLD76" s="32" t="s">
        <v>44</v>
      </c>
      <c r="DLE76" s="32" t="s">
        <v>44</v>
      </c>
      <c r="DLF76" s="32" t="s">
        <v>44</v>
      </c>
      <c r="DLG76" s="32" t="s">
        <v>44</v>
      </c>
      <c r="DLH76" s="32" t="s">
        <v>44</v>
      </c>
      <c r="DLI76" s="32" t="s">
        <v>44</v>
      </c>
      <c r="DLJ76" s="32" t="s">
        <v>44</v>
      </c>
      <c r="DLK76" s="32" t="s">
        <v>44</v>
      </c>
      <c r="DLL76" s="32" t="s">
        <v>44</v>
      </c>
      <c r="DLM76" s="32" t="s">
        <v>44</v>
      </c>
      <c r="DLN76" s="32" t="s">
        <v>44</v>
      </c>
      <c r="DLO76" s="32" t="s">
        <v>44</v>
      </c>
      <c r="DLP76" s="32" t="s">
        <v>44</v>
      </c>
      <c r="DLQ76" s="32" t="s">
        <v>44</v>
      </c>
      <c r="DLR76" s="32" t="s">
        <v>44</v>
      </c>
      <c r="DLS76" s="32" t="s">
        <v>44</v>
      </c>
      <c r="DLT76" s="32" t="s">
        <v>44</v>
      </c>
      <c r="DLU76" s="32" t="s">
        <v>44</v>
      </c>
      <c r="DLV76" s="32" t="s">
        <v>44</v>
      </c>
      <c r="DLW76" s="32" t="s">
        <v>44</v>
      </c>
      <c r="DLX76" s="32" t="s">
        <v>44</v>
      </c>
      <c r="DLY76" s="32" t="s">
        <v>44</v>
      </c>
      <c r="DLZ76" s="32" t="s">
        <v>44</v>
      </c>
      <c r="DMA76" s="32" t="s">
        <v>44</v>
      </c>
      <c r="DMB76" s="32" t="s">
        <v>44</v>
      </c>
      <c r="DMC76" s="32" t="s">
        <v>44</v>
      </c>
      <c r="DMD76" s="32" t="s">
        <v>44</v>
      </c>
      <c r="DME76" s="32" t="s">
        <v>44</v>
      </c>
      <c r="DMF76" s="32" t="s">
        <v>44</v>
      </c>
      <c r="DMG76" s="32" t="s">
        <v>44</v>
      </c>
      <c r="DMH76" s="32" t="s">
        <v>44</v>
      </c>
      <c r="DMI76" s="32" t="s">
        <v>44</v>
      </c>
      <c r="DMJ76" s="32" t="s">
        <v>44</v>
      </c>
      <c r="DMK76" s="32" t="s">
        <v>44</v>
      </c>
      <c r="DML76" s="32" t="s">
        <v>44</v>
      </c>
      <c r="DMM76" s="32" t="s">
        <v>44</v>
      </c>
      <c r="DMN76" s="32" t="s">
        <v>44</v>
      </c>
      <c r="DMO76" s="32" t="s">
        <v>44</v>
      </c>
      <c r="DMP76" s="32" t="s">
        <v>44</v>
      </c>
      <c r="DMQ76" s="32" t="s">
        <v>44</v>
      </c>
      <c r="DMR76" s="32" t="s">
        <v>44</v>
      </c>
      <c r="DMS76" s="32" t="s">
        <v>44</v>
      </c>
      <c r="DMT76" s="32" t="s">
        <v>44</v>
      </c>
      <c r="DMU76" s="32" t="s">
        <v>44</v>
      </c>
      <c r="DMV76" s="32" t="s">
        <v>44</v>
      </c>
      <c r="DMW76" s="32" t="s">
        <v>44</v>
      </c>
      <c r="DMX76" s="32" t="s">
        <v>44</v>
      </c>
      <c r="DMY76" s="32" t="s">
        <v>44</v>
      </c>
      <c r="DMZ76" s="32" t="s">
        <v>44</v>
      </c>
      <c r="DNA76" s="32" t="s">
        <v>44</v>
      </c>
      <c r="DNB76" s="32" t="s">
        <v>44</v>
      </c>
      <c r="DNC76" s="32" t="s">
        <v>44</v>
      </c>
      <c r="DND76" s="32" t="s">
        <v>44</v>
      </c>
      <c r="DNE76" s="32" t="s">
        <v>44</v>
      </c>
      <c r="DNF76" s="32" t="s">
        <v>44</v>
      </c>
      <c r="DNG76" s="32" t="s">
        <v>44</v>
      </c>
      <c r="DNH76" s="32" t="s">
        <v>44</v>
      </c>
      <c r="DNI76" s="32" t="s">
        <v>44</v>
      </c>
      <c r="DNJ76" s="32" t="s">
        <v>44</v>
      </c>
      <c r="DNK76" s="32" t="s">
        <v>44</v>
      </c>
      <c r="DNL76" s="32" t="s">
        <v>44</v>
      </c>
      <c r="DNM76" s="32" t="s">
        <v>44</v>
      </c>
      <c r="DNN76" s="32" t="s">
        <v>44</v>
      </c>
      <c r="DNO76" s="32" t="s">
        <v>44</v>
      </c>
      <c r="DNP76" s="32" t="s">
        <v>44</v>
      </c>
      <c r="DNQ76" s="32" t="s">
        <v>44</v>
      </c>
      <c r="DNR76" s="32" t="s">
        <v>44</v>
      </c>
      <c r="DNS76" s="32" t="s">
        <v>44</v>
      </c>
      <c r="DNT76" s="32" t="s">
        <v>44</v>
      </c>
      <c r="DNU76" s="32" t="s">
        <v>44</v>
      </c>
      <c r="DNV76" s="32" t="s">
        <v>44</v>
      </c>
      <c r="DNW76" s="32" t="s">
        <v>44</v>
      </c>
      <c r="DNX76" s="32" t="s">
        <v>44</v>
      </c>
      <c r="DNY76" s="32" t="s">
        <v>44</v>
      </c>
      <c r="DNZ76" s="32" t="s">
        <v>44</v>
      </c>
      <c r="DOA76" s="32" t="s">
        <v>44</v>
      </c>
      <c r="DOB76" s="32" t="s">
        <v>44</v>
      </c>
      <c r="DOC76" s="32" t="s">
        <v>44</v>
      </c>
      <c r="DOD76" s="32" t="s">
        <v>44</v>
      </c>
      <c r="DOE76" s="32" t="s">
        <v>44</v>
      </c>
      <c r="DOF76" s="32" t="s">
        <v>44</v>
      </c>
      <c r="DOG76" s="32" t="s">
        <v>44</v>
      </c>
      <c r="DOH76" s="32" t="s">
        <v>44</v>
      </c>
      <c r="DOI76" s="32" t="s">
        <v>44</v>
      </c>
      <c r="DOJ76" s="32" t="s">
        <v>44</v>
      </c>
      <c r="DOK76" s="32" t="s">
        <v>44</v>
      </c>
      <c r="DOL76" s="32" t="s">
        <v>44</v>
      </c>
      <c r="DOM76" s="32" t="s">
        <v>44</v>
      </c>
      <c r="DON76" s="32" t="s">
        <v>44</v>
      </c>
      <c r="DOO76" s="32" t="s">
        <v>44</v>
      </c>
      <c r="DOP76" s="32" t="s">
        <v>44</v>
      </c>
      <c r="DOQ76" s="32" t="s">
        <v>44</v>
      </c>
      <c r="DOR76" s="32" t="s">
        <v>44</v>
      </c>
      <c r="DOS76" s="32" t="s">
        <v>44</v>
      </c>
      <c r="DOT76" s="32" t="s">
        <v>44</v>
      </c>
      <c r="DOU76" s="32" t="s">
        <v>44</v>
      </c>
      <c r="DOV76" s="32" t="s">
        <v>44</v>
      </c>
      <c r="DOW76" s="32" t="s">
        <v>44</v>
      </c>
      <c r="DOX76" s="32" t="s">
        <v>44</v>
      </c>
      <c r="DOY76" s="32" t="s">
        <v>44</v>
      </c>
      <c r="DOZ76" s="32" t="s">
        <v>44</v>
      </c>
      <c r="DPA76" s="32" t="s">
        <v>44</v>
      </c>
      <c r="DPB76" s="32" t="s">
        <v>44</v>
      </c>
      <c r="DPC76" s="32" t="s">
        <v>44</v>
      </c>
      <c r="DPD76" s="32" t="s">
        <v>44</v>
      </c>
      <c r="DPE76" s="32" t="s">
        <v>44</v>
      </c>
      <c r="DPF76" s="32" t="s">
        <v>44</v>
      </c>
      <c r="DPG76" s="32" t="s">
        <v>44</v>
      </c>
      <c r="DPH76" s="32" t="s">
        <v>44</v>
      </c>
      <c r="DPI76" s="32" t="s">
        <v>44</v>
      </c>
      <c r="DPJ76" s="32" t="s">
        <v>44</v>
      </c>
      <c r="DPK76" s="32" t="s">
        <v>44</v>
      </c>
      <c r="DPL76" s="32" t="s">
        <v>44</v>
      </c>
      <c r="DPM76" s="32" t="s">
        <v>44</v>
      </c>
      <c r="DPN76" s="32" t="s">
        <v>44</v>
      </c>
      <c r="DPO76" s="32" t="s">
        <v>44</v>
      </c>
      <c r="DPP76" s="32" t="s">
        <v>44</v>
      </c>
      <c r="DPQ76" s="32" t="s">
        <v>44</v>
      </c>
      <c r="DPR76" s="32" t="s">
        <v>44</v>
      </c>
      <c r="DPS76" s="32" t="s">
        <v>44</v>
      </c>
      <c r="DPT76" s="32" t="s">
        <v>44</v>
      </c>
      <c r="DPU76" s="32" t="s">
        <v>44</v>
      </c>
      <c r="DPV76" s="32" t="s">
        <v>44</v>
      </c>
      <c r="DPW76" s="32" t="s">
        <v>44</v>
      </c>
      <c r="DPX76" s="32" t="s">
        <v>44</v>
      </c>
      <c r="DPY76" s="32" t="s">
        <v>44</v>
      </c>
      <c r="DPZ76" s="32" t="s">
        <v>44</v>
      </c>
      <c r="DQA76" s="32" t="s">
        <v>44</v>
      </c>
      <c r="DQB76" s="32" t="s">
        <v>44</v>
      </c>
      <c r="DQC76" s="32" t="s">
        <v>44</v>
      </c>
      <c r="DQD76" s="32" t="s">
        <v>44</v>
      </c>
      <c r="DQE76" s="32" t="s">
        <v>44</v>
      </c>
      <c r="DQF76" s="32" t="s">
        <v>44</v>
      </c>
      <c r="DQG76" s="32" t="s">
        <v>44</v>
      </c>
      <c r="DQH76" s="32" t="s">
        <v>44</v>
      </c>
      <c r="DQI76" s="32" t="s">
        <v>44</v>
      </c>
      <c r="DQJ76" s="32" t="s">
        <v>44</v>
      </c>
      <c r="DQK76" s="32" t="s">
        <v>44</v>
      </c>
      <c r="DQL76" s="32" t="s">
        <v>44</v>
      </c>
      <c r="DQM76" s="32" t="s">
        <v>44</v>
      </c>
      <c r="DQN76" s="32" t="s">
        <v>44</v>
      </c>
      <c r="DQO76" s="32" t="s">
        <v>44</v>
      </c>
      <c r="DQP76" s="32" t="s">
        <v>44</v>
      </c>
      <c r="DQQ76" s="32" t="s">
        <v>44</v>
      </c>
      <c r="DQR76" s="32" t="s">
        <v>44</v>
      </c>
      <c r="DQS76" s="32" t="s">
        <v>44</v>
      </c>
      <c r="DQT76" s="32" t="s">
        <v>44</v>
      </c>
      <c r="DQU76" s="32" t="s">
        <v>44</v>
      </c>
      <c r="DQV76" s="32" t="s">
        <v>44</v>
      </c>
      <c r="DQW76" s="32" t="s">
        <v>44</v>
      </c>
      <c r="DQX76" s="32" t="s">
        <v>44</v>
      </c>
      <c r="DQY76" s="32" t="s">
        <v>44</v>
      </c>
      <c r="DQZ76" s="32" t="s">
        <v>44</v>
      </c>
      <c r="DRA76" s="32" t="s">
        <v>44</v>
      </c>
      <c r="DRB76" s="32" t="s">
        <v>44</v>
      </c>
      <c r="DRC76" s="32" t="s">
        <v>44</v>
      </c>
      <c r="DRD76" s="32" t="s">
        <v>44</v>
      </c>
      <c r="DRE76" s="32" t="s">
        <v>44</v>
      </c>
      <c r="DRF76" s="32" t="s">
        <v>44</v>
      </c>
      <c r="DRG76" s="32" t="s">
        <v>44</v>
      </c>
      <c r="DRH76" s="32" t="s">
        <v>44</v>
      </c>
      <c r="DRI76" s="32" t="s">
        <v>44</v>
      </c>
      <c r="DRJ76" s="32" t="s">
        <v>44</v>
      </c>
      <c r="DRK76" s="32" t="s">
        <v>44</v>
      </c>
      <c r="DRL76" s="32" t="s">
        <v>44</v>
      </c>
      <c r="DRM76" s="32" t="s">
        <v>44</v>
      </c>
      <c r="DRN76" s="32" t="s">
        <v>44</v>
      </c>
      <c r="DRO76" s="32" t="s">
        <v>44</v>
      </c>
      <c r="DRP76" s="32" t="s">
        <v>44</v>
      </c>
      <c r="DRQ76" s="32" t="s">
        <v>44</v>
      </c>
      <c r="DRR76" s="32" t="s">
        <v>44</v>
      </c>
      <c r="DRS76" s="32" t="s">
        <v>44</v>
      </c>
      <c r="DRT76" s="32" t="s">
        <v>44</v>
      </c>
      <c r="DRU76" s="32" t="s">
        <v>44</v>
      </c>
      <c r="DRV76" s="32" t="s">
        <v>44</v>
      </c>
      <c r="DRW76" s="32" t="s">
        <v>44</v>
      </c>
      <c r="DRX76" s="32" t="s">
        <v>44</v>
      </c>
      <c r="DRY76" s="32" t="s">
        <v>44</v>
      </c>
      <c r="DRZ76" s="32" t="s">
        <v>44</v>
      </c>
      <c r="DSA76" s="32" t="s">
        <v>44</v>
      </c>
      <c r="DSB76" s="32" t="s">
        <v>44</v>
      </c>
      <c r="DSC76" s="32" t="s">
        <v>44</v>
      </c>
      <c r="DSD76" s="32" t="s">
        <v>44</v>
      </c>
      <c r="DSE76" s="32" t="s">
        <v>44</v>
      </c>
      <c r="DSF76" s="32" t="s">
        <v>44</v>
      </c>
      <c r="DSG76" s="32" t="s">
        <v>44</v>
      </c>
      <c r="DSH76" s="32" t="s">
        <v>44</v>
      </c>
      <c r="DSI76" s="32" t="s">
        <v>44</v>
      </c>
      <c r="DSJ76" s="32" t="s">
        <v>44</v>
      </c>
      <c r="DSK76" s="32" t="s">
        <v>44</v>
      </c>
      <c r="DSL76" s="32" t="s">
        <v>44</v>
      </c>
      <c r="DSM76" s="32" t="s">
        <v>44</v>
      </c>
      <c r="DSN76" s="32" t="s">
        <v>44</v>
      </c>
      <c r="DSO76" s="32" t="s">
        <v>44</v>
      </c>
      <c r="DSP76" s="32" t="s">
        <v>44</v>
      </c>
      <c r="DSQ76" s="32" t="s">
        <v>44</v>
      </c>
      <c r="DSR76" s="32" t="s">
        <v>44</v>
      </c>
      <c r="DSS76" s="32" t="s">
        <v>44</v>
      </c>
      <c r="DST76" s="32" t="s">
        <v>44</v>
      </c>
      <c r="DSU76" s="32" t="s">
        <v>44</v>
      </c>
      <c r="DSV76" s="32" t="s">
        <v>44</v>
      </c>
      <c r="DSW76" s="32" t="s">
        <v>44</v>
      </c>
      <c r="DSX76" s="32" t="s">
        <v>44</v>
      </c>
      <c r="DSY76" s="32" t="s">
        <v>44</v>
      </c>
      <c r="DSZ76" s="32" t="s">
        <v>44</v>
      </c>
      <c r="DTA76" s="32" t="s">
        <v>44</v>
      </c>
      <c r="DTB76" s="32" t="s">
        <v>44</v>
      </c>
      <c r="DTC76" s="32" t="s">
        <v>44</v>
      </c>
      <c r="DTD76" s="32" t="s">
        <v>44</v>
      </c>
      <c r="DTE76" s="32" t="s">
        <v>44</v>
      </c>
      <c r="DTF76" s="32" t="s">
        <v>44</v>
      </c>
      <c r="DTG76" s="32" t="s">
        <v>44</v>
      </c>
      <c r="DTH76" s="32" t="s">
        <v>44</v>
      </c>
      <c r="DTI76" s="32" t="s">
        <v>44</v>
      </c>
      <c r="DTJ76" s="32" t="s">
        <v>44</v>
      </c>
      <c r="DTK76" s="32" t="s">
        <v>44</v>
      </c>
      <c r="DTL76" s="32" t="s">
        <v>44</v>
      </c>
      <c r="DTM76" s="32" t="s">
        <v>44</v>
      </c>
      <c r="DTN76" s="32" t="s">
        <v>44</v>
      </c>
      <c r="DTO76" s="32" t="s">
        <v>44</v>
      </c>
      <c r="DTP76" s="32" t="s">
        <v>44</v>
      </c>
      <c r="DTQ76" s="32" t="s">
        <v>44</v>
      </c>
      <c r="DTR76" s="32" t="s">
        <v>44</v>
      </c>
      <c r="DTS76" s="32" t="s">
        <v>44</v>
      </c>
      <c r="DTT76" s="32" t="s">
        <v>44</v>
      </c>
      <c r="DTU76" s="32" t="s">
        <v>44</v>
      </c>
      <c r="DTV76" s="32" t="s">
        <v>44</v>
      </c>
      <c r="DTW76" s="32" t="s">
        <v>44</v>
      </c>
      <c r="DTX76" s="32" t="s">
        <v>44</v>
      </c>
      <c r="DTY76" s="32" t="s">
        <v>44</v>
      </c>
      <c r="DTZ76" s="32" t="s">
        <v>44</v>
      </c>
      <c r="DUA76" s="32" t="s">
        <v>44</v>
      </c>
      <c r="DUB76" s="32" t="s">
        <v>44</v>
      </c>
      <c r="DUC76" s="32" t="s">
        <v>44</v>
      </c>
      <c r="DUD76" s="32" t="s">
        <v>44</v>
      </c>
      <c r="DUE76" s="32" t="s">
        <v>44</v>
      </c>
      <c r="DUF76" s="32" t="s">
        <v>44</v>
      </c>
      <c r="DUG76" s="32" t="s">
        <v>44</v>
      </c>
      <c r="DUH76" s="32" t="s">
        <v>44</v>
      </c>
      <c r="DUI76" s="32" t="s">
        <v>44</v>
      </c>
      <c r="DUJ76" s="32" t="s">
        <v>44</v>
      </c>
      <c r="DUK76" s="32" t="s">
        <v>44</v>
      </c>
      <c r="DUL76" s="32" t="s">
        <v>44</v>
      </c>
      <c r="DUM76" s="32" t="s">
        <v>44</v>
      </c>
      <c r="DUN76" s="32" t="s">
        <v>44</v>
      </c>
      <c r="DUO76" s="32" t="s">
        <v>44</v>
      </c>
      <c r="DUP76" s="32" t="s">
        <v>44</v>
      </c>
      <c r="DUQ76" s="32" t="s">
        <v>44</v>
      </c>
      <c r="DUR76" s="32" t="s">
        <v>44</v>
      </c>
      <c r="DUS76" s="32" t="s">
        <v>44</v>
      </c>
      <c r="DUT76" s="32" t="s">
        <v>44</v>
      </c>
      <c r="DUU76" s="32" t="s">
        <v>44</v>
      </c>
      <c r="DUV76" s="32" t="s">
        <v>44</v>
      </c>
      <c r="DUW76" s="32" t="s">
        <v>44</v>
      </c>
      <c r="DUX76" s="32" t="s">
        <v>44</v>
      </c>
      <c r="DUY76" s="32" t="s">
        <v>44</v>
      </c>
      <c r="DUZ76" s="32" t="s">
        <v>44</v>
      </c>
      <c r="DVA76" s="32" t="s">
        <v>44</v>
      </c>
      <c r="DVB76" s="32" t="s">
        <v>44</v>
      </c>
      <c r="DVC76" s="32" t="s">
        <v>44</v>
      </c>
      <c r="DVD76" s="32" t="s">
        <v>44</v>
      </c>
      <c r="DVE76" s="32" t="s">
        <v>44</v>
      </c>
      <c r="DVF76" s="32" t="s">
        <v>44</v>
      </c>
      <c r="DVG76" s="32" t="s">
        <v>44</v>
      </c>
      <c r="DVH76" s="32" t="s">
        <v>44</v>
      </c>
      <c r="DVI76" s="32" t="s">
        <v>44</v>
      </c>
      <c r="DVJ76" s="32" t="s">
        <v>44</v>
      </c>
      <c r="DVK76" s="32" t="s">
        <v>44</v>
      </c>
      <c r="DVL76" s="32" t="s">
        <v>44</v>
      </c>
      <c r="DVM76" s="32" t="s">
        <v>44</v>
      </c>
      <c r="DVN76" s="32" t="s">
        <v>44</v>
      </c>
      <c r="DVO76" s="32" t="s">
        <v>44</v>
      </c>
      <c r="DVP76" s="32" t="s">
        <v>44</v>
      </c>
      <c r="DVQ76" s="32" t="s">
        <v>44</v>
      </c>
      <c r="DVR76" s="32" t="s">
        <v>44</v>
      </c>
      <c r="DVS76" s="32" t="s">
        <v>44</v>
      </c>
      <c r="DVT76" s="32" t="s">
        <v>44</v>
      </c>
      <c r="DVU76" s="32" t="s">
        <v>44</v>
      </c>
      <c r="DVV76" s="32" t="s">
        <v>44</v>
      </c>
      <c r="DVW76" s="32" t="s">
        <v>44</v>
      </c>
      <c r="DVX76" s="32" t="s">
        <v>44</v>
      </c>
      <c r="DVY76" s="32" t="s">
        <v>44</v>
      </c>
      <c r="DVZ76" s="32" t="s">
        <v>44</v>
      </c>
      <c r="DWA76" s="32" t="s">
        <v>44</v>
      </c>
      <c r="DWB76" s="32" t="s">
        <v>44</v>
      </c>
      <c r="DWC76" s="32" t="s">
        <v>44</v>
      </c>
      <c r="DWD76" s="32" t="s">
        <v>44</v>
      </c>
      <c r="DWE76" s="32" t="s">
        <v>44</v>
      </c>
      <c r="DWF76" s="32" t="s">
        <v>44</v>
      </c>
      <c r="DWG76" s="32" t="s">
        <v>44</v>
      </c>
      <c r="DWH76" s="32" t="s">
        <v>44</v>
      </c>
      <c r="DWI76" s="32" t="s">
        <v>44</v>
      </c>
      <c r="DWJ76" s="32" t="s">
        <v>44</v>
      </c>
      <c r="DWK76" s="32" t="s">
        <v>44</v>
      </c>
      <c r="DWL76" s="32" t="s">
        <v>44</v>
      </c>
      <c r="DWM76" s="32" t="s">
        <v>44</v>
      </c>
      <c r="DWN76" s="32" t="s">
        <v>44</v>
      </c>
      <c r="DWO76" s="32" t="s">
        <v>44</v>
      </c>
      <c r="DWP76" s="32" t="s">
        <v>44</v>
      </c>
      <c r="DWQ76" s="32" t="s">
        <v>44</v>
      </c>
      <c r="DWR76" s="32" t="s">
        <v>44</v>
      </c>
      <c r="DWS76" s="32" t="s">
        <v>44</v>
      </c>
      <c r="DWT76" s="32" t="s">
        <v>44</v>
      </c>
      <c r="DWU76" s="32" t="s">
        <v>44</v>
      </c>
      <c r="DWV76" s="32" t="s">
        <v>44</v>
      </c>
      <c r="DWW76" s="32" t="s">
        <v>44</v>
      </c>
      <c r="DWX76" s="32" t="s">
        <v>44</v>
      </c>
      <c r="DWY76" s="32" t="s">
        <v>44</v>
      </c>
      <c r="DWZ76" s="32" t="s">
        <v>44</v>
      </c>
      <c r="DXA76" s="32" t="s">
        <v>44</v>
      </c>
      <c r="DXB76" s="32" t="s">
        <v>44</v>
      </c>
      <c r="DXC76" s="32" t="s">
        <v>44</v>
      </c>
      <c r="DXD76" s="32" t="s">
        <v>44</v>
      </c>
      <c r="DXE76" s="32" t="s">
        <v>44</v>
      </c>
      <c r="DXF76" s="32" t="s">
        <v>44</v>
      </c>
      <c r="DXG76" s="32" t="s">
        <v>44</v>
      </c>
      <c r="DXH76" s="32" t="s">
        <v>44</v>
      </c>
      <c r="DXI76" s="32" t="s">
        <v>44</v>
      </c>
      <c r="DXJ76" s="32" t="s">
        <v>44</v>
      </c>
      <c r="DXK76" s="32" t="s">
        <v>44</v>
      </c>
      <c r="DXL76" s="32" t="s">
        <v>44</v>
      </c>
      <c r="DXM76" s="32" t="s">
        <v>44</v>
      </c>
      <c r="DXN76" s="32" t="s">
        <v>44</v>
      </c>
      <c r="DXO76" s="32" t="s">
        <v>44</v>
      </c>
      <c r="DXP76" s="32" t="s">
        <v>44</v>
      </c>
      <c r="DXQ76" s="32" t="s">
        <v>44</v>
      </c>
      <c r="DXR76" s="32" t="s">
        <v>44</v>
      </c>
      <c r="DXS76" s="32" t="s">
        <v>44</v>
      </c>
      <c r="DXT76" s="32" t="s">
        <v>44</v>
      </c>
      <c r="DXU76" s="32" t="s">
        <v>44</v>
      </c>
      <c r="DXV76" s="32" t="s">
        <v>44</v>
      </c>
      <c r="DXW76" s="32" t="s">
        <v>44</v>
      </c>
      <c r="DXX76" s="32" t="s">
        <v>44</v>
      </c>
      <c r="DXY76" s="32" t="s">
        <v>44</v>
      </c>
      <c r="DXZ76" s="32" t="s">
        <v>44</v>
      </c>
      <c r="DYA76" s="32" t="s">
        <v>44</v>
      </c>
      <c r="DYB76" s="32" t="s">
        <v>44</v>
      </c>
      <c r="DYC76" s="32" t="s">
        <v>44</v>
      </c>
      <c r="DYD76" s="32" t="s">
        <v>44</v>
      </c>
      <c r="DYE76" s="32" t="s">
        <v>44</v>
      </c>
      <c r="DYF76" s="32" t="s">
        <v>44</v>
      </c>
      <c r="DYG76" s="32" t="s">
        <v>44</v>
      </c>
      <c r="DYH76" s="32" t="s">
        <v>44</v>
      </c>
      <c r="DYI76" s="32" t="s">
        <v>44</v>
      </c>
      <c r="DYJ76" s="32" t="s">
        <v>44</v>
      </c>
      <c r="DYK76" s="32" t="s">
        <v>44</v>
      </c>
      <c r="DYL76" s="32" t="s">
        <v>44</v>
      </c>
      <c r="DYM76" s="32" t="s">
        <v>44</v>
      </c>
      <c r="DYN76" s="32" t="s">
        <v>44</v>
      </c>
      <c r="DYO76" s="32" t="s">
        <v>44</v>
      </c>
      <c r="DYP76" s="32" t="s">
        <v>44</v>
      </c>
      <c r="DYQ76" s="32" t="s">
        <v>44</v>
      </c>
      <c r="DYR76" s="32" t="s">
        <v>44</v>
      </c>
      <c r="DYS76" s="32" t="s">
        <v>44</v>
      </c>
      <c r="DYT76" s="32" t="s">
        <v>44</v>
      </c>
      <c r="DYU76" s="32" t="s">
        <v>44</v>
      </c>
      <c r="DYV76" s="32" t="s">
        <v>44</v>
      </c>
      <c r="DYW76" s="32" t="s">
        <v>44</v>
      </c>
      <c r="DYX76" s="32" t="s">
        <v>44</v>
      </c>
      <c r="DYY76" s="32" t="s">
        <v>44</v>
      </c>
      <c r="DYZ76" s="32" t="s">
        <v>44</v>
      </c>
      <c r="DZA76" s="32" t="s">
        <v>44</v>
      </c>
      <c r="DZB76" s="32" t="s">
        <v>44</v>
      </c>
      <c r="DZC76" s="32" t="s">
        <v>44</v>
      </c>
      <c r="DZD76" s="32" t="s">
        <v>44</v>
      </c>
      <c r="DZE76" s="32" t="s">
        <v>44</v>
      </c>
      <c r="DZF76" s="32" t="s">
        <v>44</v>
      </c>
      <c r="DZG76" s="32" t="s">
        <v>44</v>
      </c>
      <c r="DZH76" s="32" t="s">
        <v>44</v>
      </c>
      <c r="DZI76" s="32" t="s">
        <v>44</v>
      </c>
      <c r="DZJ76" s="32" t="s">
        <v>44</v>
      </c>
      <c r="DZK76" s="32" t="s">
        <v>44</v>
      </c>
      <c r="DZL76" s="32" t="s">
        <v>44</v>
      </c>
      <c r="DZM76" s="32" t="s">
        <v>44</v>
      </c>
      <c r="DZN76" s="32" t="s">
        <v>44</v>
      </c>
      <c r="DZO76" s="32" t="s">
        <v>44</v>
      </c>
      <c r="DZP76" s="32" t="s">
        <v>44</v>
      </c>
      <c r="DZQ76" s="32" t="s">
        <v>44</v>
      </c>
      <c r="DZR76" s="32" t="s">
        <v>44</v>
      </c>
      <c r="DZS76" s="32" t="s">
        <v>44</v>
      </c>
      <c r="DZT76" s="32" t="s">
        <v>44</v>
      </c>
      <c r="DZU76" s="32" t="s">
        <v>44</v>
      </c>
      <c r="DZV76" s="32" t="s">
        <v>44</v>
      </c>
      <c r="DZW76" s="32" t="s">
        <v>44</v>
      </c>
      <c r="DZX76" s="32" t="s">
        <v>44</v>
      </c>
      <c r="DZY76" s="32" t="s">
        <v>44</v>
      </c>
      <c r="DZZ76" s="32" t="s">
        <v>44</v>
      </c>
      <c r="EAA76" s="32" t="s">
        <v>44</v>
      </c>
      <c r="EAB76" s="32" t="s">
        <v>44</v>
      </c>
      <c r="EAC76" s="32" t="s">
        <v>44</v>
      </c>
      <c r="EAD76" s="32" t="s">
        <v>44</v>
      </c>
      <c r="EAE76" s="32" t="s">
        <v>44</v>
      </c>
      <c r="EAF76" s="32" t="s">
        <v>44</v>
      </c>
      <c r="EAG76" s="32" t="s">
        <v>44</v>
      </c>
      <c r="EAH76" s="32" t="s">
        <v>44</v>
      </c>
      <c r="EAI76" s="32" t="s">
        <v>44</v>
      </c>
      <c r="EAJ76" s="32" t="s">
        <v>44</v>
      </c>
      <c r="EAK76" s="32" t="s">
        <v>44</v>
      </c>
      <c r="EAL76" s="32" t="s">
        <v>44</v>
      </c>
      <c r="EAM76" s="32" t="s">
        <v>44</v>
      </c>
      <c r="EAN76" s="32" t="s">
        <v>44</v>
      </c>
      <c r="EAO76" s="32" t="s">
        <v>44</v>
      </c>
      <c r="EAP76" s="32" t="s">
        <v>44</v>
      </c>
      <c r="EAQ76" s="32" t="s">
        <v>44</v>
      </c>
      <c r="EAR76" s="32" t="s">
        <v>44</v>
      </c>
      <c r="EAS76" s="32" t="s">
        <v>44</v>
      </c>
      <c r="EAT76" s="32" t="s">
        <v>44</v>
      </c>
      <c r="EAU76" s="32" t="s">
        <v>44</v>
      </c>
      <c r="EAV76" s="32" t="s">
        <v>44</v>
      </c>
      <c r="EAW76" s="32" t="s">
        <v>44</v>
      </c>
      <c r="EAX76" s="32" t="s">
        <v>44</v>
      </c>
      <c r="EAY76" s="32" t="s">
        <v>44</v>
      </c>
      <c r="EAZ76" s="32" t="s">
        <v>44</v>
      </c>
      <c r="EBA76" s="32" t="s">
        <v>44</v>
      </c>
      <c r="EBB76" s="32" t="s">
        <v>44</v>
      </c>
      <c r="EBC76" s="32" t="s">
        <v>44</v>
      </c>
      <c r="EBD76" s="32" t="s">
        <v>44</v>
      </c>
      <c r="EBE76" s="32" t="s">
        <v>44</v>
      </c>
      <c r="EBF76" s="32" t="s">
        <v>44</v>
      </c>
      <c r="EBG76" s="32" t="s">
        <v>44</v>
      </c>
      <c r="EBH76" s="32" t="s">
        <v>44</v>
      </c>
      <c r="EBI76" s="32" t="s">
        <v>44</v>
      </c>
      <c r="EBJ76" s="32" t="s">
        <v>44</v>
      </c>
      <c r="EBK76" s="32" t="s">
        <v>44</v>
      </c>
      <c r="EBL76" s="32" t="s">
        <v>44</v>
      </c>
      <c r="EBM76" s="32" t="s">
        <v>44</v>
      </c>
      <c r="EBN76" s="32" t="s">
        <v>44</v>
      </c>
      <c r="EBO76" s="32" t="s">
        <v>44</v>
      </c>
      <c r="EBP76" s="32" t="s">
        <v>44</v>
      </c>
      <c r="EBQ76" s="32" t="s">
        <v>44</v>
      </c>
      <c r="EBR76" s="32" t="s">
        <v>44</v>
      </c>
      <c r="EBS76" s="32" t="s">
        <v>44</v>
      </c>
      <c r="EBT76" s="32" t="s">
        <v>44</v>
      </c>
      <c r="EBU76" s="32" t="s">
        <v>44</v>
      </c>
      <c r="EBV76" s="32" t="s">
        <v>44</v>
      </c>
      <c r="EBW76" s="32" t="s">
        <v>44</v>
      </c>
      <c r="EBX76" s="32" t="s">
        <v>44</v>
      </c>
      <c r="EBY76" s="32" t="s">
        <v>44</v>
      </c>
      <c r="EBZ76" s="32" t="s">
        <v>44</v>
      </c>
      <c r="ECA76" s="32" t="s">
        <v>44</v>
      </c>
      <c r="ECB76" s="32" t="s">
        <v>44</v>
      </c>
      <c r="ECC76" s="32" t="s">
        <v>44</v>
      </c>
      <c r="ECD76" s="32" t="s">
        <v>44</v>
      </c>
      <c r="ECE76" s="32" t="s">
        <v>44</v>
      </c>
      <c r="ECF76" s="32" t="s">
        <v>44</v>
      </c>
      <c r="ECG76" s="32" t="s">
        <v>44</v>
      </c>
      <c r="ECH76" s="32" t="s">
        <v>44</v>
      </c>
      <c r="ECI76" s="32" t="s">
        <v>44</v>
      </c>
      <c r="ECJ76" s="32" t="s">
        <v>44</v>
      </c>
      <c r="ECK76" s="32" t="s">
        <v>44</v>
      </c>
      <c r="ECL76" s="32" t="s">
        <v>44</v>
      </c>
      <c r="ECM76" s="32" t="s">
        <v>44</v>
      </c>
      <c r="ECN76" s="32" t="s">
        <v>44</v>
      </c>
      <c r="ECO76" s="32" t="s">
        <v>44</v>
      </c>
      <c r="ECP76" s="32" t="s">
        <v>44</v>
      </c>
      <c r="ECQ76" s="32" t="s">
        <v>44</v>
      </c>
      <c r="ECR76" s="32" t="s">
        <v>44</v>
      </c>
      <c r="ECS76" s="32" t="s">
        <v>44</v>
      </c>
      <c r="ECT76" s="32" t="s">
        <v>44</v>
      </c>
      <c r="ECU76" s="32" t="s">
        <v>44</v>
      </c>
      <c r="ECV76" s="32" t="s">
        <v>44</v>
      </c>
      <c r="ECW76" s="32" t="s">
        <v>44</v>
      </c>
      <c r="ECX76" s="32" t="s">
        <v>44</v>
      </c>
      <c r="ECY76" s="32" t="s">
        <v>44</v>
      </c>
      <c r="ECZ76" s="32" t="s">
        <v>44</v>
      </c>
      <c r="EDA76" s="32" t="s">
        <v>44</v>
      </c>
      <c r="EDB76" s="32" t="s">
        <v>44</v>
      </c>
      <c r="EDC76" s="32" t="s">
        <v>44</v>
      </c>
      <c r="EDD76" s="32" t="s">
        <v>44</v>
      </c>
      <c r="EDE76" s="32" t="s">
        <v>44</v>
      </c>
      <c r="EDF76" s="32" t="s">
        <v>44</v>
      </c>
      <c r="EDG76" s="32" t="s">
        <v>44</v>
      </c>
      <c r="EDH76" s="32" t="s">
        <v>44</v>
      </c>
      <c r="EDI76" s="32" t="s">
        <v>44</v>
      </c>
      <c r="EDJ76" s="32" t="s">
        <v>44</v>
      </c>
      <c r="EDK76" s="32" t="s">
        <v>44</v>
      </c>
      <c r="EDL76" s="32" t="s">
        <v>44</v>
      </c>
      <c r="EDM76" s="32" t="s">
        <v>44</v>
      </c>
      <c r="EDN76" s="32" t="s">
        <v>44</v>
      </c>
      <c r="EDO76" s="32" t="s">
        <v>44</v>
      </c>
      <c r="EDP76" s="32" t="s">
        <v>44</v>
      </c>
      <c r="EDQ76" s="32" t="s">
        <v>44</v>
      </c>
      <c r="EDR76" s="32" t="s">
        <v>44</v>
      </c>
      <c r="EDS76" s="32" t="s">
        <v>44</v>
      </c>
      <c r="EDT76" s="32" t="s">
        <v>44</v>
      </c>
      <c r="EDU76" s="32" t="s">
        <v>44</v>
      </c>
      <c r="EDV76" s="32" t="s">
        <v>44</v>
      </c>
      <c r="EDW76" s="32" t="s">
        <v>44</v>
      </c>
      <c r="EDX76" s="32" t="s">
        <v>44</v>
      </c>
      <c r="EDY76" s="32" t="s">
        <v>44</v>
      </c>
      <c r="EDZ76" s="32" t="s">
        <v>44</v>
      </c>
      <c r="EEA76" s="32" t="s">
        <v>44</v>
      </c>
      <c r="EEB76" s="32" t="s">
        <v>44</v>
      </c>
      <c r="EEC76" s="32" t="s">
        <v>44</v>
      </c>
      <c r="EED76" s="32" t="s">
        <v>44</v>
      </c>
      <c r="EEE76" s="32" t="s">
        <v>44</v>
      </c>
      <c r="EEF76" s="32" t="s">
        <v>44</v>
      </c>
      <c r="EEG76" s="32" t="s">
        <v>44</v>
      </c>
      <c r="EEH76" s="32" t="s">
        <v>44</v>
      </c>
      <c r="EEI76" s="32" t="s">
        <v>44</v>
      </c>
      <c r="EEJ76" s="32" t="s">
        <v>44</v>
      </c>
      <c r="EEK76" s="32" t="s">
        <v>44</v>
      </c>
      <c r="EEL76" s="32" t="s">
        <v>44</v>
      </c>
      <c r="EEM76" s="32" t="s">
        <v>44</v>
      </c>
      <c r="EEN76" s="32" t="s">
        <v>44</v>
      </c>
      <c r="EEO76" s="32" t="s">
        <v>44</v>
      </c>
      <c r="EEP76" s="32" t="s">
        <v>44</v>
      </c>
      <c r="EEQ76" s="32" t="s">
        <v>44</v>
      </c>
      <c r="EER76" s="32" t="s">
        <v>44</v>
      </c>
      <c r="EES76" s="32" t="s">
        <v>44</v>
      </c>
      <c r="EET76" s="32" t="s">
        <v>44</v>
      </c>
      <c r="EEU76" s="32" t="s">
        <v>44</v>
      </c>
      <c r="EEV76" s="32" t="s">
        <v>44</v>
      </c>
      <c r="EEW76" s="32" t="s">
        <v>44</v>
      </c>
      <c r="EEX76" s="32" t="s">
        <v>44</v>
      </c>
      <c r="EEY76" s="32" t="s">
        <v>44</v>
      </c>
      <c r="EEZ76" s="32" t="s">
        <v>44</v>
      </c>
      <c r="EFA76" s="32" t="s">
        <v>44</v>
      </c>
      <c r="EFB76" s="32" t="s">
        <v>44</v>
      </c>
      <c r="EFC76" s="32" t="s">
        <v>44</v>
      </c>
      <c r="EFD76" s="32" t="s">
        <v>44</v>
      </c>
      <c r="EFE76" s="32" t="s">
        <v>44</v>
      </c>
      <c r="EFF76" s="32" t="s">
        <v>44</v>
      </c>
      <c r="EFG76" s="32" t="s">
        <v>44</v>
      </c>
      <c r="EFH76" s="32" t="s">
        <v>44</v>
      </c>
      <c r="EFI76" s="32" t="s">
        <v>44</v>
      </c>
      <c r="EFJ76" s="32" t="s">
        <v>44</v>
      </c>
      <c r="EFK76" s="32" t="s">
        <v>44</v>
      </c>
      <c r="EFL76" s="32" t="s">
        <v>44</v>
      </c>
      <c r="EFM76" s="32" t="s">
        <v>44</v>
      </c>
      <c r="EFN76" s="32" t="s">
        <v>44</v>
      </c>
      <c r="EFO76" s="32" t="s">
        <v>44</v>
      </c>
      <c r="EFP76" s="32" t="s">
        <v>44</v>
      </c>
      <c r="EFQ76" s="32" t="s">
        <v>44</v>
      </c>
      <c r="EFR76" s="32" t="s">
        <v>44</v>
      </c>
      <c r="EFS76" s="32" t="s">
        <v>44</v>
      </c>
      <c r="EFT76" s="32" t="s">
        <v>44</v>
      </c>
      <c r="EFU76" s="32" t="s">
        <v>44</v>
      </c>
      <c r="EFV76" s="32" t="s">
        <v>44</v>
      </c>
      <c r="EFW76" s="32" t="s">
        <v>44</v>
      </c>
      <c r="EFX76" s="32" t="s">
        <v>44</v>
      </c>
      <c r="EFY76" s="32" t="s">
        <v>44</v>
      </c>
      <c r="EFZ76" s="32" t="s">
        <v>44</v>
      </c>
      <c r="EGA76" s="32" t="s">
        <v>44</v>
      </c>
      <c r="EGB76" s="32" t="s">
        <v>44</v>
      </c>
      <c r="EGC76" s="32" t="s">
        <v>44</v>
      </c>
      <c r="EGD76" s="32" t="s">
        <v>44</v>
      </c>
      <c r="EGE76" s="32" t="s">
        <v>44</v>
      </c>
      <c r="EGF76" s="32" t="s">
        <v>44</v>
      </c>
      <c r="EGG76" s="32" t="s">
        <v>44</v>
      </c>
      <c r="EGH76" s="32" t="s">
        <v>44</v>
      </c>
      <c r="EGI76" s="32" t="s">
        <v>44</v>
      </c>
      <c r="EGJ76" s="32" t="s">
        <v>44</v>
      </c>
      <c r="EGK76" s="32" t="s">
        <v>44</v>
      </c>
      <c r="EGL76" s="32" t="s">
        <v>44</v>
      </c>
      <c r="EGM76" s="32" t="s">
        <v>44</v>
      </c>
      <c r="EGN76" s="32" t="s">
        <v>44</v>
      </c>
      <c r="EGO76" s="32" t="s">
        <v>44</v>
      </c>
      <c r="EGP76" s="32" t="s">
        <v>44</v>
      </c>
      <c r="EGQ76" s="32" t="s">
        <v>44</v>
      </c>
      <c r="EGR76" s="32" t="s">
        <v>44</v>
      </c>
      <c r="EGS76" s="32" t="s">
        <v>44</v>
      </c>
      <c r="EGT76" s="32" t="s">
        <v>44</v>
      </c>
      <c r="EGU76" s="32" t="s">
        <v>44</v>
      </c>
      <c r="EGV76" s="32" t="s">
        <v>44</v>
      </c>
      <c r="EGW76" s="32" t="s">
        <v>44</v>
      </c>
      <c r="EGX76" s="32" t="s">
        <v>44</v>
      </c>
      <c r="EGY76" s="32" t="s">
        <v>44</v>
      </c>
      <c r="EGZ76" s="32" t="s">
        <v>44</v>
      </c>
      <c r="EHA76" s="32" t="s">
        <v>44</v>
      </c>
      <c r="EHB76" s="32" t="s">
        <v>44</v>
      </c>
      <c r="EHC76" s="32" t="s">
        <v>44</v>
      </c>
      <c r="EHD76" s="32" t="s">
        <v>44</v>
      </c>
      <c r="EHE76" s="32" t="s">
        <v>44</v>
      </c>
      <c r="EHF76" s="32" t="s">
        <v>44</v>
      </c>
      <c r="EHG76" s="32" t="s">
        <v>44</v>
      </c>
      <c r="EHH76" s="32" t="s">
        <v>44</v>
      </c>
      <c r="EHI76" s="32" t="s">
        <v>44</v>
      </c>
      <c r="EHJ76" s="32" t="s">
        <v>44</v>
      </c>
      <c r="EHK76" s="32" t="s">
        <v>44</v>
      </c>
      <c r="EHL76" s="32" t="s">
        <v>44</v>
      </c>
      <c r="EHM76" s="32" t="s">
        <v>44</v>
      </c>
      <c r="EHN76" s="32" t="s">
        <v>44</v>
      </c>
      <c r="EHO76" s="32" t="s">
        <v>44</v>
      </c>
      <c r="EHP76" s="32" t="s">
        <v>44</v>
      </c>
      <c r="EHQ76" s="32" t="s">
        <v>44</v>
      </c>
      <c r="EHR76" s="32" t="s">
        <v>44</v>
      </c>
      <c r="EHS76" s="32" t="s">
        <v>44</v>
      </c>
      <c r="EHT76" s="32" t="s">
        <v>44</v>
      </c>
      <c r="EHU76" s="32" t="s">
        <v>44</v>
      </c>
      <c r="EHV76" s="32" t="s">
        <v>44</v>
      </c>
      <c r="EHW76" s="32" t="s">
        <v>44</v>
      </c>
      <c r="EHX76" s="32" t="s">
        <v>44</v>
      </c>
      <c r="EHY76" s="32" t="s">
        <v>44</v>
      </c>
      <c r="EHZ76" s="32" t="s">
        <v>44</v>
      </c>
      <c r="EIA76" s="32" t="s">
        <v>44</v>
      </c>
      <c r="EIB76" s="32" t="s">
        <v>44</v>
      </c>
      <c r="EIC76" s="32" t="s">
        <v>44</v>
      </c>
      <c r="EID76" s="32" t="s">
        <v>44</v>
      </c>
      <c r="EIE76" s="32" t="s">
        <v>44</v>
      </c>
      <c r="EIF76" s="32" t="s">
        <v>44</v>
      </c>
      <c r="EIG76" s="32" t="s">
        <v>44</v>
      </c>
      <c r="EIH76" s="32" t="s">
        <v>44</v>
      </c>
      <c r="EII76" s="32" t="s">
        <v>44</v>
      </c>
      <c r="EIJ76" s="32" t="s">
        <v>44</v>
      </c>
      <c r="EIK76" s="32" t="s">
        <v>44</v>
      </c>
      <c r="EIL76" s="32" t="s">
        <v>44</v>
      </c>
      <c r="EIM76" s="32" t="s">
        <v>44</v>
      </c>
      <c r="EIN76" s="32" t="s">
        <v>44</v>
      </c>
      <c r="EIO76" s="32" t="s">
        <v>44</v>
      </c>
      <c r="EIP76" s="32" t="s">
        <v>44</v>
      </c>
      <c r="EIQ76" s="32" t="s">
        <v>44</v>
      </c>
      <c r="EIR76" s="32" t="s">
        <v>44</v>
      </c>
      <c r="EIS76" s="32" t="s">
        <v>44</v>
      </c>
      <c r="EIT76" s="32" t="s">
        <v>44</v>
      </c>
      <c r="EIU76" s="32" t="s">
        <v>44</v>
      </c>
      <c r="EIV76" s="32" t="s">
        <v>44</v>
      </c>
      <c r="EIW76" s="32" t="s">
        <v>44</v>
      </c>
      <c r="EIX76" s="32" t="s">
        <v>44</v>
      </c>
      <c r="EIY76" s="32" t="s">
        <v>44</v>
      </c>
      <c r="EIZ76" s="32" t="s">
        <v>44</v>
      </c>
      <c r="EJA76" s="32" t="s">
        <v>44</v>
      </c>
      <c r="EJB76" s="32" t="s">
        <v>44</v>
      </c>
      <c r="EJC76" s="32" t="s">
        <v>44</v>
      </c>
      <c r="EJD76" s="32" t="s">
        <v>44</v>
      </c>
      <c r="EJE76" s="32" t="s">
        <v>44</v>
      </c>
      <c r="EJF76" s="32" t="s">
        <v>44</v>
      </c>
      <c r="EJG76" s="32" t="s">
        <v>44</v>
      </c>
      <c r="EJH76" s="32" t="s">
        <v>44</v>
      </c>
      <c r="EJI76" s="32" t="s">
        <v>44</v>
      </c>
      <c r="EJJ76" s="32" t="s">
        <v>44</v>
      </c>
      <c r="EJK76" s="32" t="s">
        <v>44</v>
      </c>
      <c r="EJL76" s="32" t="s">
        <v>44</v>
      </c>
      <c r="EJM76" s="32" t="s">
        <v>44</v>
      </c>
      <c r="EJN76" s="32" t="s">
        <v>44</v>
      </c>
      <c r="EJO76" s="32" t="s">
        <v>44</v>
      </c>
      <c r="EJP76" s="32" t="s">
        <v>44</v>
      </c>
      <c r="EJQ76" s="32" t="s">
        <v>44</v>
      </c>
      <c r="EJR76" s="32" t="s">
        <v>44</v>
      </c>
      <c r="EJS76" s="32" t="s">
        <v>44</v>
      </c>
      <c r="EJT76" s="32" t="s">
        <v>44</v>
      </c>
      <c r="EJU76" s="32" t="s">
        <v>44</v>
      </c>
      <c r="EJV76" s="32" t="s">
        <v>44</v>
      </c>
      <c r="EJW76" s="32" t="s">
        <v>44</v>
      </c>
      <c r="EJX76" s="32" t="s">
        <v>44</v>
      </c>
      <c r="EJY76" s="32" t="s">
        <v>44</v>
      </c>
      <c r="EJZ76" s="32" t="s">
        <v>44</v>
      </c>
      <c r="EKA76" s="32" t="s">
        <v>44</v>
      </c>
      <c r="EKB76" s="32" t="s">
        <v>44</v>
      </c>
      <c r="EKC76" s="32" t="s">
        <v>44</v>
      </c>
      <c r="EKD76" s="32" t="s">
        <v>44</v>
      </c>
      <c r="EKE76" s="32" t="s">
        <v>44</v>
      </c>
      <c r="EKF76" s="32" t="s">
        <v>44</v>
      </c>
      <c r="EKG76" s="32" t="s">
        <v>44</v>
      </c>
      <c r="EKH76" s="32" t="s">
        <v>44</v>
      </c>
      <c r="EKI76" s="32" t="s">
        <v>44</v>
      </c>
      <c r="EKJ76" s="32" t="s">
        <v>44</v>
      </c>
      <c r="EKK76" s="32" t="s">
        <v>44</v>
      </c>
      <c r="EKL76" s="32" t="s">
        <v>44</v>
      </c>
      <c r="EKM76" s="32" t="s">
        <v>44</v>
      </c>
      <c r="EKN76" s="32" t="s">
        <v>44</v>
      </c>
      <c r="EKO76" s="32" t="s">
        <v>44</v>
      </c>
      <c r="EKP76" s="32" t="s">
        <v>44</v>
      </c>
      <c r="EKQ76" s="32" t="s">
        <v>44</v>
      </c>
      <c r="EKR76" s="32" t="s">
        <v>44</v>
      </c>
      <c r="EKS76" s="32" t="s">
        <v>44</v>
      </c>
      <c r="EKT76" s="32" t="s">
        <v>44</v>
      </c>
      <c r="EKU76" s="32" t="s">
        <v>44</v>
      </c>
      <c r="EKV76" s="32" t="s">
        <v>44</v>
      </c>
      <c r="EKW76" s="32" t="s">
        <v>44</v>
      </c>
      <c r="EKX76" s="32" t="s">
        <v>44</v>
      </c>
      <c r="EKY76" s="32" t="s">
        <v>44</v>
      </c>
      <c r="EKZ76" s="32" t="s">
        <v>44</v>
      </c>
      <c r="ELA76" s="32" t="s">
        <v>44</v>
      </c>
      <c r="ELB76" s="32" t="s">
        <v>44</v>
      </c>
      <c r="ELC76" s="32" t="s">
        <v>44</v>
      </c>
      <c r="ELD76" s="32" t="s">
        <v>44</v>
      </c>
      <c r="ELE76" s="32" t="s">
        <v>44</v>
      </c>
      <c r="ELF76" s="32" t="s">
        <v>44</v>
      </c>
      <c r="ELG76" s="32" t="s">
        <v>44</v>
      </c>
      <c r="ELH76" s="32" t="s">
        <v>44</v>
      </c>
      <c r="ELI76" s="32" t="s">
        <v>44</v>
      </c>
      <c r="ELJ76" s="32" t="s">
        <v>44</v>
      </c>
      <c r="ELK76" s="32" t="s">
        <v>44</v>
      </c>
      <c r="ELL76" s="32" t="s">
        <v>44</v>
      </c>
      <c r="ELM76" s="32" t="s">
        <v>44</v>
      </c>
      <c r="ELN76" s="32" t="s">
        <v>44</v>
      </c>
      <c r="ELO76" s="32" t="s">
        <v>44</v>
      </c>
      <c r="ELP76" s="32" t="s">
        <v>44</v>
      </c>
      <c r="ELQ76" s="32" t="s">
        <v>44</v>
      </c>
      <c r="ELR76" s="32" t="s">
        <v>44</v>
      </c>
      <c r="ELS76" s="32" t="s">
        <v>44</v>
      </c>
      <c r="ELT76" s="32" t="s">
        <v>44</v>
      </c>
      <c r="ELU76" s="32" t="s">
        <v>44</v>
      </c>
      <c r="ELV76" s="32" t="s">
        <v>44</v>
      </c>
      <c r="ELW76" s="32" t="s">
        <v>44</v>
      </c>
      <c r="ELX76" s="32" t="s">
        <v>44</v>
      </c>
      <c r="ELY76" s="32" t="s">
        <v>44</v>
      </c>
      <c r="ELZ76" s="32" t="s">
        <v>44</v>
      </c>
      <c r="EMA76" s="32" t="s">
        <v>44</v>
      </c>
      <c r="EMB76" s="32" t="s">
        <v>44</v>
      </c>
      <c r="EMC76" s="32" t="s">
        <v>44</v>
      </c>
      <c r="EMD76" s="32" t="s">
        <v>44</v>
      </c>
      <c r="EME76" s="32" t="s">
        <v>44</v>
      </c>
      <c r="EMF76" s="32" t="s">
        <v>44</v>
      </c>
      <c r="EMG76" s="32" t="s">
        <v>44</v>
      </c>
      <c r="EMH76" s="32" t="s">
        <v>44</v>
      </c>
      <c r="EMI76" s="32" t="s">
        <v>44</v>
      </c>
      <c r="EMJ76" s="32" t="s">
        <v>44</v>
      </c>
      <c r="EMK76" s="32" t="s">
        <v>44</v>
      </c>
      <c r="EML76" s="32" t="s">
        <v>44</v>
      </c>
      <c r="EMM76" s="32" t="s">
        <v>44</v>
      </c>
      <c r="EMN76" s="32" t="s">
        <v>44</v>
      </c>
      <c r="EMO76" s="32" t="s">
        <v>44</v>
      </c>
      <c r="EMP76" s="32" t="s">
        <v>44</v>
      </c>
      <c r="EMQ76" s="32" t="s">
        <v>44</v>
      </c>
      <c r="EMR76" s="32" t="s">
        <v>44</v>
      </c>
      <c r="EMS76" s="32" t="s">
        <v>44</v>
      </c>
      <c r="EMT76" s="32" t="s">
        <v>44</v>
      </c>
      <c r="EMU76" s="32" t="s">
        <v>44</v>
      </c>
      <c r="EMV76" s="32" t="s">
        <v>44</v>
      </c>
      <c r="EMW76" s="32" t="s">
        <v>44</v>
      </c>
      <c r="EMX76" s="32" t="s">
        <v>44</v>
      </c>
      <c r="EMY76" s="32" t="s">
        <v>44</v>
      </c>
      <c r="EMZ76" s="32" t="s">
        <v>44</v>
      </c>
      <c r="ENA76" s="32" t="s">
        <v>44</v>
      </c>
      <c r="ENB76" s="32" t="s">
        <v>44</v>
      </c>
      <c r="ENC76" s="32" t="s">
        <v>44</v>
      </c>
      <c r="END76" s="32" t="s">
        <v>44</v>
      </c>
      <c r="ENE76" s="32" t="s">
        <v>44</v>
      </c>
      <c r="ENF76" s="32" t="s">
        <v>44</v>
      </c>
      <c r="ENG76" s="32" t="s">
        <v>44</v>
      </c>
      <c r="ENH76" s="32" t="s">
        <v>44</v>
      </c>
      <c r="ENI76" s="32" t="s">
        <v>44</v>
      </c>
      <c r="ENJ76" s="32" t="s">
        <v>44</v>
      </c>
      <c r="ENK76" s="32" t="s">
        <v>44</v>
      </c>
      <c r="ENL76" s="32" t="s">
        <v>44</v>
      </c>
      <c r="ENM76" s="32" t="s">
        <v>44</v>
      </c>
      <c r="ENN76" s="32" t="s">
        <v>44</v>
      </c>
      <c r="ENO76" s="32" t="s">
        <v>44</v>
      </c>
      <c r="ENP76" s="32" t="s">
        <v>44</v>
      </c>
      <c r="ENQ76" s="32" t="s">
        <v>44</v>
      </c>
      <c r="ENR76" s="32" t="s">
        <v>44</v>
      </c>
      <c r="ENS76" s="32" t="s">
        <v>44</v>
      </c>
      <c r="ENT76" s="32" t="s">
        <v>44</v>
      </c>
      <c r="ENU76" s="32" t="s">
        <v>44</v>
      </c>
      <c r="ENV76" s="32" t="s">
        <v>44</v>
      </c>
      <c r="ENW76" s="32" t="s">
        <v>44</v>
      </c>
      <c r="ENX76" s="32" t="s">
        <v>44</v>
      </c>
      <c r="ENY76" s="32" t="s">
        <v>44</v>
      </c>
      <c r="ENZ76" s="32" t="s">
        <v>44</v>
      </c>
      <c r="EOA76" s="32" t="s">
        <v>44</v>
      </c>
      <c r="EOB76" s="32" t="s">
        <v>44</v>
      </c>
      <c r="EOC76" s="32" t="s">
        <v>44</v>
      </c>
      <c r="EOD76" s="32" t="s">
        <v>44</v>
      </c>
      <c r="EOE76" s="32" t="s">
        <v>44</v>
      </c>
      <c r="EOF76" s="32" t="s">
        <v>44</v>
      </c>
      <c r="EOG76" s="32" t="s">
        <v>44</v>
      </c>
      <c r="EOH76" s="32" t="s">
        <v>44</v>
      </c>
      <c r="EOI76" s="32" t="s">
        <v>44</v>
      </c>
      <c r="EOJ76" s="32" t="s">
        <v>44</v>
      </c>
      <c r="EOK76" s="32" t="s">
        <v>44</v>
      </c>
      <c r="EOL76" s="32" t="s">
        <v>44</v>
      </c>
      <c r="EOM76" s="32" t="s">
        <v>44</v>
      </c>
      <c r="EON76" s="32" t="s">
        <v>44</v>
      </c>
      <c r="EOO76" s="32" t="s">
        <v>44</v>
      </c>
      <c r="EOP76" s="32" t="s">
        <v>44</v>
      </c>
      <c r="EOQ76" s="32" t="s">
        <v>44</v>
      </c>
      <c r="EOR76" s="32" t="s">
        <v>44</v>
      </c>
      <c r="EOS76" s="32" t="s">
        <v>44</v>
      </c>
      <c r="EOT76" s="32" t="s">
        <v>44</v>
      </c>
      <c r="EOU76" s="32" t="s">
        <v>44</v>
      </c>
      <c r="EOV76" s="32" t="s">
        <v>44</v>
      </c>
      <c r="EOW76" s="32" t="s">
        <v>44</v>
      </c>
      <c r="EOX76" s="32" t="s">
        <v>44</v>
      </c>
      <c r="EOY76" s="32" t="s">
        <v>44</v>
      </c>
      <c r="EOZ76" s="32" t="s">
        <v>44</v>
      </c>
      <c r="EPA76" s="32" t="s">
        <v>44</v>
      </c>
      <c r="EPB76" s="32" t="s">
        <v>44</v>
      </c>
      <c r="EPC76" s="32" t="s">
        <v>44</v>
      </c>
      <c r="EPD76" s="32" t="s">
        <v>44</v>
      </c>
      <c r="EPE76" s="32" t="s">
        <v>44</v>
      </c>
      <c r="EPF76" s="32" t="s">
        <v>44</v>
      </c>
      <c r="EPG76" s="32" t="s">
        <v>44</v>
      </c>
      <c r="EPH76" s="32" t="s">
        <v>44</v>
      </c>
      <c r="EPI76" s="32" t="s">
        <v>44</v>
      </c>
      <c r="EPJ76" s="32" t="s">
        <v>44</v>
      </c>
      <c r="EPK76" s="32" t="s">
        <v>44</v>
      </c>
      <c r="EPL76" s="32" t="s">
        <v>44</v>
      </c>
      <c r="EPM76" s="32" t="s">
        <v>44</v>
      </c>
      <c r="EPN76" s="32" t="s">
        <v>44</v>
      </c>
      <c r="EPO76" s="32" t="s">
        <v>44</v>
      </c>
      <c r="EPP76" s="32" t="s">
        <v>44</v>
      </c>
      <c r="EPQ76" s="32" t="s">
        <v>44</v>
      </c>
      <c r="EPR76" s="32" t="s">
        <v>44</v>
      </c>
      <c r="EPS76" s="32" t="s">
        <v>44</v>
      </c>
      <c r="EPT76" s="32" t="s">
        <v>44</v>
      </c>
      <c r="EPU76" s="32" t="s">
        <v>44</v>
      </c>
      <c r="EPV76" s="32" t="s">
        <v>44</v>
      </c>
      <c r="EPW76" s="32" t="s">
        <v>44</v>
      </c>
      <c r="EPX76" s="32" t="s">
        <v>44</v>
      </c>
      <c r="EPY76" s="32" t="s">
        <v>44</v>
      </c>
      <c r="EPZ76" s="32" t="s">
        <v>44</v>
      </c>
      <c r="EQA76" s="32" t="s">
        <v>44</v>
      </c>
      <c r="EQB76" s="32" t="s">
        <v>44</v>
      </c>
      <c r="EQC76" s="32" t="s">
        <v>44</v>
      </c>
      <c r="EQD76" s="32" t="s">
        <v>44</v>
      </c>
      <c r="EQE76" s="32" t="s">
        <v>44</v>
      </c>
      <c r="EQF76" s="32" t="s">
        <v>44</v>
      </c>
      <c r="EQG76" s="32" t="s">
        <v>44</v>
      </c>
      <c r="EQH76" s="32" t="s">
        <v>44</v>
      </c>
      <c r="EQI76" s="32" t="s">
        <v>44</v>
      </c>
      <c r="EQJ76" s="32" t="s">
        <v>44</v>
      </c>
      <c r="EQK76" s="32" t="s">
        <v>44</v>
      </c>
      <c r="EQL76" s="32" t="s">
        <v>44</v>
      </c>
      <c r="EQM76" s="32" t="s">
        <v>44</v>
      </c>
      <c r="EQN76" s="32" t="s">
        <v>44</v>
      </c>
      <c r="EQO76" s="32" t="s">
        <v>44</v>
      </c>
      <c r="EQP76" s="32" t="s">
        <v>44</v>
      </c>
      <c r="EQQ76" s="32" t="s">
        <v>44</v>
      </c>
      <c r="EQR76" s="32" t="s">
        <v>44</v>
      </c>
      <c r="EQS76" s="32" t="s">
        <v>44</v>
      </c>
      <c r="EQT76" s="32" t="s">
        <v>44</v>
      </c>
      <c r="EQU76" s="32" t="s">
        <v>44</v>
      </c>
      <c r="EQV76" s="32" t="s">
        <v>44</v>
      </c>
      <c r="EQW76" s="32" t="s">
        <v>44</v>
      </c>
      <c r="EQX76" s="32" t="s">
        <v>44</v>
      </c>
      <c r="EQY76" s="32" t="s">
        <v>44</v>
      </c>
      <c r="EQZ76" s="32" t="s">
        <v>44</v>
      </c>
      <c r="ERA76" s="32" t="s">
        <v>44</v>
      </c>
      <c r="ERB76" s="32" t="s">
        <v>44</v>
      </c>
      <c r="ERC76" s="32" t="s">
        <v>44</v>
      </c>
      <c r="ERD76" s="32" t="s">
        <v>44</v>
      </c>
      <c r="ERE76" s="32" t="s">
        <v>44</v>
      </c>
      <c r="ERF76" s="32" t="s">
        <v>44</v>
      </c>
      <c r="ERG76" s="32" t="s">
        <v>44</v>
      </c>
      <c r="ERH76" s="32" t="s">
        <v>44</v>
      </c>
      <c r="ERI76" s="32" t="s">
        <v>44</v>
      </c>
      <c r="ERJ76" s="32" t="s">
        <v>44</v>
      </c>
      <c r="ERK76" s="32" t="s">
        <v>44</v>
      </c>
      <c r="ERL76" s="32" t="s">
        <v>44</v>
      </c>
      <c r="ERM76" s="32" t="s">
        <v>44</v>
      </c>
      <c r="ERN76" s="32" t="s">
        <v>44</v>
      </c>
      <c r="ERO76" s="32" t="s">
        <v>44</v>
      </c>
      <c r="ERP76" s="32" t="s">
        <v>44</v>
      </c>
      <c r="ERQ76" s="32" t="s">
        <v>44</v>
      </c>
      <c r="ERR76" s="32" t="s">
        <v>44</v>
      </c>
      <c r="ERS76" s="32" t="s">
        <v>44</v>
      </c>
      <c r="ERT76" s="32" t="s">
        <v>44</v>
      </c>
      <c r="ERU76" s="32" t="s">
        <v>44</v>
      </c>
      <c r="ERV76" s="32" t="s">
        <v>44</v>
      </c>
      <c r="ERW76" s="32" t="s">
        <v>44</v>
      </c>
      <c r="ERX76" s="32" t="s">
        <v>44</v>
      </c>
      <c r="ERY76" s="32" t="s">
        <v>44</v>
      </c>
      <c r="ERZ76" s="32" t="s">
        <v>44</v>
      </c>
      <c r="ESA76" s="32" t="s">
        <v>44</v>
      </c>
      <c r="ESB76" s="32" t="s">
        <v>44</v>
      </c>
      <c r="ESC76" s="32" t="s">
        <v>44</v>
      </c>
      <c r="ESD76" s="32" t="s">
        <v>44</v>
      </c>
      <c r="ESE76" s="32" t="s">
        <v>44</v>
      </c>
      <c r="ESF76" s="32" t="s">
        <v>44</v>
      </c>
      <c r="ESG76" s="32" t="s">
        <v>44</v>
      </c>
      <c r="ESH76" s="32" t="s">
        <v>44</v>
      </c>
      <c r="ESI76" s="32" t="s">
        <v>44</v>
      </c>
      <c r="ESJ76" s="32" t="s">
        <v>44</v>
      </c>
      <c r="ESK76" s="32" t="s">
        <v>44</v>
      </c>
      <c r="ESL76" s="32" t="s">
        <v>44</v>
      </c>
      <c r="ESM76" s="32" t="s">
        <v>44</v>
      </c>
      <c r="ESN76" s="32" t="s">
        <v>44</v>
      </c>
      <c r="ESO76" s="32" t="s">
        <v>44</v>
      </c>
      <c r="ESP76" s="32" t="s">
        <v>44</v>
      </c>
      <c r="ESQ76" s="32" t="s">
        <v>44</v>
      </c>
      <c r="ESR76" s="32" t="s">
        <v>44</v>
      </c>
      <c r="ESS76" s="32" t="s">
        <v>44</v>
      </c>
      <c r="EST76" s="32" t="s">
        <v>44</v>
      </c>
      <c r="ESU76" s="32" t="s">
        <v>44</v>
      </c>
      <c r="ESV76" s="32" t="s">
        <v>44</v>
      </c>
      <c r="ESW76" s="32" t="s">
        <v>44</v>
      </c>
      <c r="ESX76" s="32" t="s">
        <v>44</v>
      </c>
      <c r="ESY76" s="32" t="s">
        <v>44</v>
      </c>
      <c r="ESZ76" s="32" t="s">
        <v>44</v>
      </c>
      <c r="ETA76" s="32" t="s">
        <v>44</v>
      </c>
      <c r="ETB76" s="32" t="s">
        <v>44</v>
      </c>
      <c r="ETC76" s="32" t="s">
        <v>44</v>
      </c>
      <c r="ETD76" s="32" t="s">
        <v>44</v>
      </c>
      <c r="ETE76" s="32" t="s">
        <v>44</v>
      </c>
      <c r="ETF76" s="32" t="s">
        <v>44</v>
      </c>
      <c r="ETG76" s="32" t="s">
        <v>44</v>
      </c>
      <c r="ETH76" s="32" t="s">
        <v>44</v>
      </c>
      <c r="ETI76" s="32" t="s">
        <v>44</v>
      </c>
      <c r="ETJ76" s="32" t="s">
        <v>44</v>
      </c>
      <c r="ETK76" s="32" t="s">
        <v>44</v>
      </c>
      <c r="ETL76" s="32" t="s">
        <v>44</v>
      </c>
      <c r="ETM76" s="32" t="s">
        <v>44</v>
      </c>
      <c r="ETN76" s="32" t="s">
        <v>44</v>
      </c>
      <c r="ETO76" s="32" t="s">
        <v>44</v>
      </c>
      <c r="ETP76" s="32" t="s">
        <v>44</v>
      </c>
      <c r="ETQ76" s="32" t="s">
        <v>44</v>
      </c>
      <c r="ETR76" s="32" t="s">
        <v>44</v>
      </c>
      <c r="ETS76" s="32" t="s">
        <v>44</v>
      </c>
      <c r="ETT76" s="32" t="s">
        <v>44</v>
      </c>
      <c r="ETU76" s="32" t="s">
        <v>44</v>
      </c>
      <c r="ETV76" s="32" t="s">
        <v>44</v>
      </c>
      <c r="ETW76" s="32" t="s">
        <v>44</v>
      </c>
      <c r="ETX76" s="32" t="s">
        <v>44</v>
      </c>
      <c r="ETY76" s="32" t="s">
        <v>44</v>
      </c>
      <c r="ETZ76" s="32" t="s">
        <v>44</v>
      </c>
      <c r="EUA76" s="32" t="s">
        <v>44</v>
      </c>
      <c r="EUB76" s="32" t="s">
        <v>44</v>
      </c>
      <c r="EUC76" s="32" t="s">
        <v>44</v>
      </c>
      <c r="EUD76" s="32" t="s">
        <v>44</v>
      </c>
      <c r="EUE76" s="32" t="s">
        <v>44</v>
      </c>
      <c r="EUF76" s="32" t="s">
        <v>44</v>
      </c>
      <c r="EUG76" s="32" t="s">
        <v>44</v>
      </c>
      <c r="EUH76" s="32" t="s">
        <v>44</v>
      </c>
      <c r="EUI76" s="32" t="s">
        <v>44</v>
      </c>
      <c r="EUJ76" s="32" t="s">
        <v>44</v>
      </c>
      <c r="EUK76" s="32" t="s">
        <v>44</v>
      </c>
      <c r="EUL76" s="32" t="s">
        <v>44</v>
      </c>
      <c r="EUM76" s="32" t="s">
        <v>44</v>
      </c>
      <c r="EUN76" s="32" t="s">
        <v>44</v>
      </c>
      <c r="EUO76" s="32" t="s">
        <v>44</v>
      </c>
      <c r="EUP76" s="32" t="s">
        <v>44</v>
      </c>
      <c r="EUQ76" s="32" t="s">
        <v>44</v>
      </c>
      <c r="EUR76" s="32" t="s">
        <v>44</v>
      </c>
      <c r="EUS76" s="32" t="s">
        <v>44</v>
      </c>
      <c r="EUT76" s="32" t="s">
        <v>44</v>
      </c>
      <c r="EUU76" s="32" t="s">
        <v>44</v>
      </c>
      <c r="EUV76" s="32" t="s">
        <v>44</v>
      </c>
      <c r="EUW76" s="32" t="s">
        <v>44</v>
      </c>
      <c r="EUX76" s="32" t="s">
        <v>44</v>
      </c>
      <c r="EUY76" s="32" t="s">
        <v>44</v>
      </c>
      <c r="EUZ76" s="32" t="s">
        <v>44</v>
      </c>
      <c r="EVA76" s="32" t="s">
        <v>44</v>
      </c>
      <c r="EVB76" s="32" t="s">
        <v>44</v>
      </c>
      <c r="EVC76" s="32" t="s">
        <v>44</v>
      </c>
      <c r="EVD76" s="32" t="s">
        <v>44</v>
      </c>
      <c r="EVE76" s="32" t="s">
        <v>44</v>
      </c>
      <c r="EVF76" s="32" t="s">
        <v>44</v>
      </c>
      <c r="EVG76" s="32" t="s">
        <v>44</v>
      </c>
      <c r="EVH76" s="32" t="s">
        <v>44</v>
      </c>
      <c r="EVI76" s="32" t="s">
        <v>44</v>
      </c>
      <c r="EVJ76" s="32" t="s">
        <v>44</v>
      </c>
      <c r="EVK76" s="32" t="s">
        <v>44</v>
      </c>
      <c r="EVL76" s="32" t="s">
        <v>44</v>
      </c>
      <c r="EVM76" s="32" t="s">
        <v>44</v>
      </c>
      <c r="EVN76" s="32" t="s">
        <v>44</v>
      </c>
      <c r="EVO76" s="32" t="s">
        <v>44</v>
      </c>
      <c r="EVP76" s="32" t="s">
        <v>44</v>
      </c>
      <c r="EVQ76" s="32" t="s">
        <v>44</v>
      </c>
      <c r="EVR76" s="32" t="s">
        <v>44</v>
      </c>
      <c r="EVS76" s="32" t="s">
        <v>44</v>
      </c>
      <c r="EVT76" s="32" t="s">
        <v>44</v>
      </c>
      <c r="EVU76" s="32" t="s">
        <v>44</v>
      </c>
      <c r="EVV76" s="32" t="s">
        <v>44</v>
      </c>
      <c r="EVW76" s="32" t="s">
        <v>44</v>
      </c>
      <c r="EVX76" s="32" t="s">
        <v>44</v>
      </c>
      <c r="EVY76" s="32" t="s">
        <v>44</v>
      </c>
      <c r="EVZ76" s="32" t="s">
        <v>44</v>
      </c>
      <c r="EWA76" s="32" t="s">
        <v>44</v>
      </c>
      <c r="EWB76" s="32" t="s">
        <v>44</v>
      </c>
      <c r="EWC76" s="32" t="s">
        <v>44</v>
      </c>
      <c r="EWD76" s="32" t="s">
        <v>44</v>
      </c>
      <c r="EWE76" s="32" t="s">
        <v>44</v>
      </c>
      <c r="EWF76" s="32" t="s">
        <v>44</v>
      </c>
      <c r="EWG76" s="32" t="s">
        <v>44</v>
      </c>
      <c r="EWH76" s="32" t="s">
        <v>44</v>
      </c>
      <c r="EWI76" s="32" t="s">
        <v>44</v>
      </c>
      <c r="EWJ76" s="32" t="s">
        <v>44</v>
      </c>
      <c r="EWK76" s="32" t="s">
        <v>44</v>
      </c>
      <c r="EWL76" s="32" t="s">
        <v>44</v>
      </c>
      <c r="EWM76" s="32" t="s">
        <v>44</v>
      </c>
      <c r="EWN76" s="32" t="s">
        <v>44</v>
      </c>
      <c r="EWO76" s="32" t="s">
        <v>44</v>
      </c>
      <c r="EWP76" s="32" t="s">
        <v>44</v>
      </c>
      <c r="EWQ76" s="32" t="s">
        <v>44</v>
      </c>
      <c r="EWR76" s="32" t="s">
        <v>44</v>
      </c>
      <c r="EWS76" s="32" t="s">
        <v>44</v>
      </c>
      <c r="EWT76" s="32" t="s">
        <v>44</v>
      </c>
      <c r="EWU76" s="32" t="s">
        <v>44</v>
      </c>
      <c r="EWV76" s="32" t="s">
        <v>44</v>
      </c>
      <c r="EWW76" s="32" t="s">
        <v>44</v>
      </c>
      <c r="EWX76" s="32" t="s">
        <v>44</v>
      </c>
      <c r="EWY76" s="32" t="s">
        <v>44</v>
      </c>
      <c r="EWZ76" s="32" t="s">
        <v>44</v>
      </c>
      <c r="EXA76" s="32" t="s">
        <v>44</v>
      </c>
      <c r="EXB76" s="32" t="s">
        <v>44</v>
      </c>
      <c r="EXC76" s="32" t="s">
        <v>44</v>
      </c>
      <c r="EXD76" s="32" t="s">
        <v>44</v>
      </c>
      <c r="EXE76" s="32" t="s">
        <v>44</v>
      </c>
      <c r="EXF76" s="32" t="s">
        <v>44</v>
      </c>
      <c r="EXG76" s="32" t="s">
        <v>44</v>
      </c>
      <c r="EXH76" s="32" t="s">
        <v>44</v>
      </c>
      <c r="EXI76" s="32" t="s">
        <v>44</v>
      </c>
      <c r="EXJ76" s="32" t="s">
        <v>44</v>
      </c>
      <c r="EXK76" s="32" t="s">
        <v>44</v>
      </c>
      <c r="EXL76" s="32" t="s">
        <v>44</v>
      </c>
      <c r="EXM76" s="32" t="s">
        <v>44</v>
      </c>
      <c r="EXN76" s="32" t="s">
        <v>44</v>
      </c>
      <c r="EXO76" s="32" t="s">
        <v>44</v>
      </c>
      <c r="EXP76" s="32" t="s">
        <v>44</v>
      </c>
      <c r="EXQ76" s="32" t="s">
        <v>44</v>
      </c>
      <c r="EXR76" s="32" t="s">
        <v>44</v>
      </c>
      <c r="EXS76" s="32" t="s">
        <v>44</v>
      </c>
      <c r="EXT76" s="32" t="s">
        <v>44</v>
      </c>
      <c r="EXU76" s="32" t="s">
        <v>44</v>
      </c>
      <c r="EXV76" s="32" t="s">
        <v>44</v>
      </c>
      <c r="EXW76" s="32" t="s">
        <v>44</v>
      </c>
      <c r="EXX76" s="32" t="s">
        <v>44</v>
      </c>
      <c r="EXY76" s="32" t="s">
        <v>44</v>
      </c>
      <c r="EXZ76" s="32" t="s">
        <v>44</v>
      </c>
      <c r="EYA76" s="32" t="s">
        <v>44</v>
      </c>
      <c r="EYB76" s="32" t="s">
        <v>44</v>
      </c>
      <c r="EYC76" s="32" t="s">
        <v>44</v>
      </c>
      <c r="EYD76" s="32" t="s">
        <v>44</v>
      </c>
      <c r="EYE76" s="32" t="s">
        <v>44</v>
      </c>
      <c r="EYF76" s="32" t="s">
        <v>44</v>
      </c>
      <c r="EYG76" s="32" t="s">
        <v>44</v>
      </c>
      <c r="EYH76" s="32" t="s">
        <v>44</v>
      </c>
      <c r="EYI76" s="32" t="s">
        <v>44</v>
      </c>
      <c r="EYJ76" s="32" t="s">
        <v>44</v>
      </c>
      <c r="EYK76" s="32" t="s">
        <v>44</v>
      </c>
      <c r="EYL76" s="32" t="s">
        <v>44</v>
      </c>
      <c r="EYM76" s="32" t="s">
        <v>44</v>
      </c>
      <c r="EYN76" s="32" t="s">
        <v>44</v>
      </c>
      <c r="EYO76" s="32" t="s">
        <v>44</v>
      </c>
      <c r="EYP76" s="32" t="s">
        <v>44</v>
      </c>
      <c r="EYQ76" s="32" t="s">
        <v>44</v>
      </c>
      <c r="EYR76" s="32" t="s">
        <v>44</v>
      </c>
      <c r="EYS76" s="32" t="s">
        <v>44</v>
      </c>
      <c r="EYT76" s="32" t="s">
        <v>44</v>
      </c>
      <c r="EYU76" s="32" t="s">
        <v>44</v>
      </c>
      <c r="EYV76" s="32" t="s">
        <v>44</v>
      </c>
      <c r="EYW76" s="32" t="s">
        <v>44</v>
      </c>
      <c r="EYX76" s="32" t="s">
        <v>44</v>
      </c>
      <c r="EYY76" s="32" t="s">
        <v>44</v>
      </c>
      <c r="EYZ76" s="32" t="s">
        <v>44</v>
      </c>
      <c r="EZA76" s="32" t="s">
        <v>44</v>
      </c>
      <c r="EZB76" s="32" t="s">
        <v>44</v>
      </c>
      <c r="EZC76" s="32" t="s">
        <v>44</v>
      </c>
      <c r="EZD76" s="32" t="s">
        <v>44</v>
      </c>
      <c r="EZE76" s="32" t="s">
        <v>44</v>
      </c>
      <c r="EZF76" s="32" t="s">
        <v>44</v>
      </c>
      <c r="EZG76" s="32" t="s">
        <v>44</v>
      </c>
      <c r="EZH76" s="32" t="s">
        <v>44</v>
      </c>
      <c r="EZI76" s="32" t="s">
        <v>44</v>
      </c>
      <c r="EZJ76" s="32" t="s">
        <v>44</v>
      </c>
      <c r="EZK76" s="32" t="s">
        <v>44</v>
      </c>
      <c r="EZL76" s="32" t="s">
        <v>44</v>
      </c>
      <c r="EZM76" s="32" t="s">
        <v>44</v>
      </c>
      <c r="EZN76" s="32" t="s">
        <v>44</v>
      </c>
      <c r="EZO76" s="32" t="s">
        <v>44</v>
      </c>
      <c r="EZP76" s="32" t="s">
        <v>44</v>
      </c>
      <c r="EZQ76" s="32" t="s">
        <v>44</v>
      </c>
      <c r="EZR76" s="32" t="s">
        <v>44</v>
      </c>
      <c r="EZS76" s="32" t="s">
        <v>44</v>
      </c>
      <c r="EZT76" s="32" t="s">
        <v>44</v>
      </c>
      <c r="EZU76" s="32" t="s">
        <v>44</v>
      </c>
      <c r="EZV76" s="32" t="s">
        <v>44</v>
      </c>
      <c r="EZW76" s="32" t="s">
        <v>44</v>
      </c>
      <c r="EZX76" s="32" t="s">
        <v>44</v>
      </c>
      <c r="EZY76" s="32" t="s">
        <v>44</v>
      </c>
      <c r="EZZ76" s="32" t="s">
        <v>44</v>
      </c>
      <c r="FAA76" s="32" t="s">
        <v>44</v>
      </c>
      <c r="FAB76" s="32" t="s">
        <v>44</v>
      </c>
      <c r="FAC76" s="32" t="s">
        <v>44</v>
      </c>
      <c r="FAD76" s="32" t="s">
        <v>44</v>
      </c>
      <c r="FAE76" s="32" t="s">
        <v>44</v>
      </c>
      <c r="FAF76" s="32" t="s">
        <v>44</v>
      </c>
      <c r="FAG76" s="32" t="s">
        <v>44</v>
      </c>
      <c r="FAH76" s="32" t="s">
        <v>44</v>
      </c>
      <c r="FAI76" s="32" t="s">
        <v>44</v>
      </c>
      <c r="FAJ76" s="32" t="s">
        <v>44</v>
      </c>
      <c r="FAK76" s="32" t="s">
        <v>44</v>
      </c>
      <c r="FAL76" s="32" t="s">
        <v>44</v>
      </c>
      <c r="FAM76" s="32" t="s">
        <v>44</v>
      </c>
      <c r="FAN76" s="32" t="s">
        <v>44</v>
      </c>
      <c r="FAO76" s="32" t="s">
        <v>44</v>
      </c>
      <c r="FAP76" s="32" t="s">
        <v>44</v>
      </c>
      <c r="FAQ76" s="32" t="s">
        <v>44</v>
      </c>
      <c r="FAR76" s="32" t="s">
        <v>44</v>
      </c>
      <c r="FAS76" s="32" t="s">
        <v>44</v>
      </c>
      <c r="FAT76" s="32" t="s">
        <v>44</v>
      </c>
      <c r="FAU76" s="32" t="s">
        <v>44</v>
      </c>
      <c r="FAV76" s="32" t="s">
        <v>44</v>
      </c>
      <c r="FAW76" s="32" t="s">
        <v>44</v>
      </c>
      <c r="FAX76" s="32" t="s">
        <v>44</v>
      </c>
      <c r="FAY76" s="32" t="s">
        <v>44</v>
      </c>
      <c r="FAZ76" s="32" t="s">
        <v>44</v>
      </c>
      <c r="FBA76" s="32" t="s">
        <v>44</v>
      </c>
      <c r="FBB76" s="32" t="s">
        <v>44</v>
      </c>
      <c r="FBC76" s="32" t="s">
        <v>44</v>
      </c>
      <c r="FBD76" s="32" t="s">
        <v>44</v>
      </c>
      <c r="FBE76" s="32" t="s">
        <v>44</v>
      </c>
      <c r="FBF76" s="32" t="s">
        <v>44</v>
      </c>
      <c r="FBG76" s="32" t="s">
        <v>44</v>
      </c>
      <c r="FBH76" s="32" t="s">
        <v>44</v>
      </c>
      <c r="FBI76" s="32" t="s">
        <v>44</v>
      </c>
      <c r="FBJ76" s="32" t="s">
        <v>44</v>
      </c>
      <c r="FBK76" s="32" t="s">
        <v>44</v>
      </c>
      <c r="FBL76" s="32" t="s">
        <v>44</v>
      </c>
      <c r="FBM76" s="32" t="s">
        <v>44</v>
      </c>
      <c r="FBN76" s="32" t="s">
        <v>44</v>
      </c>
      <c r="FBO76" s="32" t="s">
        <v>44</v>
      </c>
      <c r="FBP76" s="32" t="s">
        <v>44</v>
      </c>
      <c r="FBQ76" s="32" t="s">
        <v>44</v>
      </c>
      <c r="FBR76" s="32" t="s">
        <v>44</v>
      </c>
      <c r="FBS76" s="32" t="s">
        <v>44</v>
      </c>
      <c r="FBT76" s="32" t="s">
        <v>44</v>
      </c>
      <c r="FBU76" s="32" t="s">
        <v>44</v>
      </c>
      <c r="FBV76" s="32" t="s">
        <v>44</v>
      </c>
      <c r="FBW76" s="32" t="s">
        <v>44</v>
      </c>
      <c r="FBX76" s="32" t="s">
        <v>44</v>
      </c>
      <c r="FBY76" s="32" t="s">
        <v>44</v>
      </c>
      <c r="FBZ76" s="32" t="s">
        <v>44</v>
      </c>
      <c r="FCA76" s="32" t="s">
        <v>44</v>
      </c>
      <c r="FCB76" s="32" t="s">
        <v>44</v>
      </c>
      <c r="FCC76" s="32" t="s">
        <v>44</v>
      </c>
      <c r="FCD76" s="32" t="s">
        <v>44</v>
      </c>
      <c r="FCE76" s="32" t="s">
        <v>44</v>
      </c>
      <c r="FCF76" s="32" t="s">
        <v>44</v>
      </c>
      <c r="FCG76" s="32" t="s">
        <v>44</v>
      </c>
      <c r="FCH76" s="32" t="s">
        <v>44</v>
      </c>
      <c r="FCI76" s="32" t="s">
        <v>44</v>
      </c>
      <c r="FCJ76" s="32" t="s">
        <v>44</v>
      </c>
      <c r="FCK76" s="32" t="s">
        <v>44</v>
      </c>
      <c r="FCL76" s="32" t="s">
        <v>44</v>
      </c>
      <c r="FCM76" s="32" t="s">
        <v>44</v>
      </c>
      <c r="FCN76" s="32" t="s">
        <v>44</v>
      </c>
      <c r="FCO76" s="32" t="s">
        <v>44</v>
      </c>
      <c r="FCP76" s="32" t="s">
        <v>44</v>
      </c>
      <c r="FCQ76" s="32" t="s">
        <v>44</v>
      </c>
      <c r="FCR76" s="32" t="s">
        <v>44</v>
      </c>
      <c r="FCS76" s="32" t="s">
        <v>44</v>
      </c>
      <c r="FCT76" s="32" t="s">
        <v>44</v>
      </c>
      <c r="FCU76" s="32" t="s">
        <v>44</v>
      </c>
      <c r="FCV76" s="32" t="s">
        <v>44</v>
      </c>
      <c r="FCW76" s="32" t="s">
        <v>44</v>
      </c>
      <c r="FCX76" s="32" t="s">
        <v>44</v>
      </c>
      <c r="FCY76" s="32" t="s">
        <v>44</v>
      </c>
      <c r="FCZ76" s="32" t="s">
        <v>44</v>
      </c>
      <c r="FDA76" s="32" t="s">
        <v>44</v>
      </c>
      <c r="FDB76" s="32" t="s">
        <v>44</v>
      </c>
      <c r="FDC76" s="32" t="s">
        <v>44</v>
      </c>
      <c r="FDD76" s="32" t="s">
        <v>44</v>
      </c>
      <c r="FDE76" s="32" t="s">
        <v>44</v>
      </c>
      <c r="FDF76" s="32" t="s">
        <v>44</v>
      </c>
      <c r="FDG76" s="32" t="s">
        <v>44</v>
      </c>
      <c r="FDH76" s="32" t="s">
        <v>44</v>
      </c>
      <c r="FDI76" s="32" t="s">
        <v>44</v>
      </c>
      <c r="FDJ76" s="32" t="s">
        <v>44</v>
      </c>
      <c r="FDK76" s="32" t="s">
        <v>44</v>
      </c>
      <c r="FDL76" s="32" t="s">
        <v>44</v>
      </c>
      <c r="FDM76" s="32" t="s">
        <v>44</v>
      </c>
      <c r="FDN76" s="32" t="s">
        <v>44</v>
      </c>
      <c r="FDO76" s="32" t="s">
        <v>44</v>
      </c>
      <c r="FDP76" s="32" t="s">
        <v>44</v>
      </c>
      <c r="FDQ76" s="32" t="s">
        <v>44</v>
      </c>
      <c r="FDR76" s="32" t="s">
        <v>44</v>
      </c>
      <c r="FDS76" s="32" t="s">
        <v>44</v>
      </c>
      <c r="FDT76" s="32" t="s">
        <v>44</v>
      </c>
      <c r="FDU76" s="32" t="s">
        <v>44</v>
      </c>
      <c r="FDV76" s="32" t="s">
        <v>44</v>
      </c>
      <c r="FDW76" s="32" t="s">
        <v>44</v>
      </c>
      <c r="FDX76" s="32" t="s">
        <v>44</v>
      </c>
      <c r="FDY76" s="32" t="s">
        <v>44</v>
      </c>
      <c r="FDZ76" s="32" t="s">
        <v>44</v>
      </c>
      <c r="FEA76" s="32" t="s">
        <v>44</v>
      </c>
      <c r="FEB76" s="32" t="s">
        <v>44</v>
      </c>
      <c r="FEC76" s="32" t="s">
        <v>44</v>
      </c>
      <c r="FED76" s="32" t="s">
        <v>44</v>
      </c>
      <c r="FEE76" s="32" t="s">
        <v>44</v>
      </c>
      <c r="FEF76" s="32" t="s">
        <v>44</v>
      </c>
      <c r="FEG76" s="32" t="s">
        <v>44</v>
      </c>
      <c r="FEH76" s="32" t="s">
        <v>44</v>
      </c>
      <c r="FEI76" s="32" t="s">
        <v>44</v>
      </c>
      <c r="FEJ76" s="32" t="s">
        <v>44</v>
      </c>
      <c r="FEK76" s="32" t="s">
        <v>44</v>
      </c>
      <c r="FEL76" s="32" t="s">
        <v>44</v>
      </c>
      <c r="FEM76" s="32" t="s">
        <v>44</v>
      </c>
      <c r="FEN76" s="32" t="s">
        <v>44</v>
      </c>
      <c r="FEO76" s="32" t="s">
        <v>44</v>
      </c>
      <c r="FEP76" s="32" t="s">
        <v>44</v>
      </c>
      <c r="FEQ76" s="32" t="s">
        <v>44</v>
      </c>
      <c r="FER76" s="32" t="s">
        <v>44</v>
      </c>
      <c r="FES76" s="32" t="s">
        <v>44</v>
      </c>
      <c r="FET76" s="32" t="s">
        <v>44</v>
      </c>
      <c r="FEU76" s="32" t="s">
        <v>44</v>
      </c>
      <c r="FEV76" s="32" t="s">
        <v>44</v>
      </c>
      <c r="FEW76" s="32" t="s">
        <v>44</v>
      </c>
      <c r="FEX76" s="32" t="s">
        <v>44</v>
      </c>
      <c r="FEY76" s="32" t="s">
        <v>44</v>
      </c>
      <c r="FEZ76" s="32" t="s">
        <v>44</v>
      </c>
      <c r="FFA76" s="32" t="s">
        <v>44</v>
      </c>
      <c r="FFB76" s="32" t="s">
        <v>44</v>
      </c>
      <c r="FFC76" s="32" t="s">
        <v>44</v>
      </c>
      <c r="FFD76" s="32" t="s">
        <v>44</v>
      </c>
      <c r="FFE76" s="32" t="s">
        <v>44</v>
      </c>
      <c r="FFF76" s="32" t="s">
        <v>44</v>
      </c>
      <c r="FFG76" s="32" t="s">
        <v>44</v>
      </c>
      <c r="FFH76" s="32" t="s">
        <v>44</v>
      </c>
      <c r="FFI76" s="32" t="s">
        <v>44</v>
      </c>
      <c r="FFJ76" s="32" t="s">
        <v>44</v>
      </c>
      <c r="FFK76" s="32" t="s">
        <v>44</v>
      </c>
      <c r="FFL76" s="32" t="s">
        <v>44</v>
      </c>
      <c r="FFM76" s="32" t="s">
        <v>44</v>
      </c>
      <c r="FFN76" s="32" t="s">
        <v>44</v>
      </c>
      <c r="FFO76" s="32" t="s">
        <v>44</v>
      </c>
      <c r="FFP76" s="32" t="s">
        <v>44</v>
      </c>
      <c r="FFQ76" s="32" t="s">
        <v>44</v>
      </c>
      <c r="FFR76" s="32" t="s">
        <v>44</v>
      </c>
      <c r="FFS76" s="32" t="s">
        <v>44</v>
      </c>
      <c r="FFT76" s="32" t="s">
        <v>44</v>
      </c>
      <c r="FFU76" s="32" t="s">
        <v>44</v>
      </c>
      <c r="FFV76" s="32" t="s">
        <v>44</v>
      </c>
      <c r="FFW76" s="32" t="s">
        <v>44</v>
      </c>
      <c r="FFX76" s="32" t="s">
        <v>44</v>
      </c>
      <c r="FFY76" s="32" t="s">
        <v>44</v>
      </c>
      <c r="FFZ76" s="32" t="s">
        <v>44</v>
      </c>
      <c r="FGA76" s="32" t="s">
        <v>44</v>
      </c>
      <c r="FGB76" s="32" t="s">
        <v>44</v>
      </c>
      <c r="FGC76" s="32" t="s">
        <v>44</v>
      </c>
      <c r="FGD76" s="32" t="s">
        <v>44</v>
      </c>
      <c r="FGE76" s="32" t="s">
        <v>44</v>
      </c>
      <c r="FGF76" s="32" t="s">
        <v>44</v>
      </c>
      <c r="FGG76" s="32" t="s">
        <v>44</v>
      </c>
      <c r="FGH76" s="32" t="s">
        <v>44</v>
      </c>
      <c r="FGI76" s="32" t="s">
        <v>44</v>
      </c>
      <c r="FGJ76" s="32" t="s">
        <v>44</v>
      </c>
      <c r="FGK76" s="32" t="s">
        <v>44</v>
      </c>
      <c r="FGL76" s="32" t="s">
        <v>44</v>
      </c>
      <c r="FGM76" s="32" t="s">
        <v>44</v>
      </c>
      <c r="FGN76" s="32" t="s">
        <v>44</v>
      </c>
      <c r="FGO76" s="32" t="s">
        <v>44</v>
      </c>
      <c r="FGP76" s="32" t="s">
        <v>44</v>
      </c>
      <c r="FGQ76" s="32" t="s">
        <v>44</v>
      </c>
      <c r="FGR76" s="32" t="s">
        <v>44</v>
      </c>
      <c r="FGS76" s="32" t="s">
        <v>44</v>
      </c>
      <c r="FGT76" s="32" t="s">
        <v>44</v>
      </c>
      <c r="FGU76" s="32" t="s">
        <v>44</v>
      </c>
      <c r="FGV76" s="32" t="s">
        <v>44</v>
      </c>
      <c r="FGW76" s="32" t="s">
        <v>44</v>
      </c>
      <c r="FGX76" s="32" t="s">
        <v>44</v>
      </c>
      <c r="FGY76" s="32" t="s">
        <v>44</v>
      </c>
      <c r="FGZ76" s="32" t="s">
        <v>44</v>
      </c>
      <c r="FHA76" s="32" t="s">
        <v>44</v>
      </c>
      <c r="FHB76" s="32" t="s">
        <v>44</v>
      </c>
      <c r="FHC76" s="32" t="s">
        <v>44</v>
      </c>
      <c r="FHD76" s="32" t="s">
        <v>44</v>
      </c>
      <c r="FHE76" s="32" t="s">
        <v>44</v>
      </c>
      <c r="FHF76" s="32" t="s">
        <v>44</v>
      </c>
      <c r="FHG76" s="32" t="s">
        <v>44</v>
      </c>
      <c r="FHH76" s="32" t="s">
        <v>44</v>
      </c>
      <c r="FHI76" s="32" t="s">
        <v>44</v>
      </c>
      <c r="FHJ76" s="32" t="s">
        <v>44</v>
      </c>
      <c r="FHK76" s="32" t="s">
        <v>44</v>
      </c>
      <c r="FHL76" s="32" t="s">
        <v>44</v>
      </c>
      <c r="FHM76" s="32" t="s">
        <v>44</v>
      </c>
      <c r="FHN76" s="32" t="s">
        <v>44</v>
      </c>
      <c r="FHO76" s="32" t="s">
        <v>44</v>
      </c>
      <c r="FHP76" s="32" t="s">
        <v>44</v>
      </c>
      <c r="FHQ76" s="32" t="s">
        <v>44</v>
      </c>
      <c r="FHR76" s="32" t="s">
        <v>44</v>
      </c>
      <c r="FHS76" s="32" t="s">
        <v>44</v>
      </c>
      <c r="FHT76" s="32" t="s">
        <v>44</v>
      </c>
      <c r="FHU76" s="32" t="s">
        <v>44</v>
      </c>
      <c r="FHV76" s="32" t="s">
        <v>44</v>
      </c>
      <c r="FHW76" s="32" t="s">
        <v>44</v>
      </c>
      <c r="FHX76" s="32" t="s">
        <v>44</v>
      </c>
      <c r="FHY76" s="32" t="s">
        <v>44</v>
      </c>
      <c r="FHZ76" s="32" t="s">
        <v>44</v>
      </c>
      <c r="FIA76" s="32" t="s">
        <v>44</v>
      </c>
      <c r="FIB76" s="32" t="s">
        <v>44</v>
      </c>
      <c r="FIC76" s="32" t="s">
        <v>44</v>
      </c>
      <c r="FID76" s="32" t="s">
        <v>44</v>
      </c>
      <c r="FIE76" s="32" t="s">
        <v>44</v>
      </c>
      <c r="FIF76" s="32" t="s">
        <v>44</v>
      </c>
      <c r="FIG76" s="32" t="s">
        <v>44</v>
      </c>
      <c r="FIH76" s="32" t="s">
        <v>44</v>
      </c>
      <c r="FII76" s="32" t="s">
        <v>44</v>
      </c>
      <c r="FIJ76" s="32" t="s">
        <v>44</v>
      </c>
      <c r="FIK76" s="32" t="s">
        <v>44</v>
      </c>
      <c r="FIL76" s="32" t="s">
        <v>44</v>
      </c>
      <c r="FIM76" s="32" t="s">
        <v>44</v>
      </c>
      <c r="FIN76" s="32" t="s">
        <v>44</v>
      </c>
      <c r="FIO76" s="32" t="s">
        <v>44</v>
      </c>
      <c r="FIP76" s="32" t="s">
        <v>44</v>
      </c>
      <c r="FIQ76" s="32" t="s">
        <v>44</v>
      </c>
      <c r="FIR76" s="32" t="s">
        <v>44</v>
      </c>
      <c r="FIS76" s="32" t="s">
        <v>44</v>
      </c>
      <c r="FIT76" s="32" t="s">
        <v>44</v>
      </c>
      <c r="FIU76" s="32" t="s">
        <v>44</v>
      </c>
      <c r="FIV76" s="32" t="s">
        <v>44</v>
      </c>
      <c r="FIW76" s="32" t="s">
        <v>44</v>
      </c>
      <c r="FIX76" s="32" t="s">
        <v>44</v>
      </c>
      <c r="FIY76" s="32" t="s">
        <v>44</v>
      </c>
      <c r="FIZ76" s="32" t="s">
        <v>44</v>
      </c>
      <c r="FJA76" s="32" t="s">
        <v>44</v>
      </c>
      <c r="FJB76" s="32" t="s">
        <v>44</v>
      </c>
      <c r="FJC76" s="32" t="s">
        <v>44</v>
      </c>
      <c r="FJD76" s="32" t="s">
        <v>44</v>
      </c>
      <c r="FJE76" s="32" t="s">
        <v>44</v>
      </c>
      <c r="FJF76" s="32" t="s">
        <v>44</v>
      </c>
      <c r="FJG76" s="32" t="s">
        <v>44</v>
      </c>
      <c r="FJH76" s="32" t="s">
        <v>44</v>
      </c>
      <c r="FJI76" s="32" t="s">
        <v>44</v>
      </c>
      <c r="FJJ76" s="32" t="s">
        <v>44</v>
      </c>
      <c r="FJK76" s="32" t="s">
        <v>44</v>
      </c>
      <c r="FJL76" s="32" t="s">
        <v>44</v>
      </c>
      <c r="FJM76" s="32" t="s">
        <v>44</v>
      </c>
      <c r="FJN76" s="32" t="s">
        <v>44</v>
      </c>
      <c r="FJO76" s="32" t="s">
        <v>44</v>
      </c>
      <c r="FJP76" s="32" t="s">
        <v>44</v>
      </c>
      <c r="FJQ76" s="32" t="s">
        <v>44</v>
      </c>
      <c r="FJR76" s="32" t="s">
        <v>44</v>
      </c>
      <c r="FJS76" s="32" t="s">
        <v>44</v>
      </c>
      <c r="FJT76" s="32" t="s">
        <v>44</v>
      </c>
      <c r="FJU76" s="32" t="s">
        <v>44</v>
      </c>
      <c r="FJV76" s="32" t="s">
        <v>44</v>
      </c>
      <c r="FJW76" s="32" t="s">
        <v>44</v>
      </c>
      <c r="FJX76" s="32" t="s">
        <v>44</v>
      </c>
      <c r="FJY76" s="32" t="s">
        <v>44</v>
      </c>
      <c r="FJZ76" s="32" t="s">
        <v>44</v>
      </c>
      <c r="FKA76" s="32" t="s">
        <v>44</v>
      </c>
      <c r="FKB76" s="32" t="s">
        <v>44</v>
      </c>
      <c r="FKC76" s="32" t="s">
        <v>44</v>
      </c>
      <c r="FKD76" s="32" t="s">
        <v>44</v>
      </c>
      <c r="FKE76" s="32" t="s">
        <v>44</v>
      </c>
      <c r="FKF76" s="32" t="s">
        <v>44</v>
      </c>
      <c r="FKG76" s="32" t="s">
        <v>44</v>
      </c>
      <c r="FKH76" s="32" t="s">
        <v>44</v>
      </c>
      <c r="FKI76" s="32" t="s">
        <v>44</v>
      </c>
      <c r="FKJ76" s="32" t="s">
        <v>44</v>
      </c>
      <c r="FKK76" s="32" t="s">
        <v>44</v>
      </c>
      <c r="FKL76" s="32" t="s">
        <v>44</v>
      </c>
      <c r="FKM76" s="32" t="s">
        <v>44</v>
      </c>
      <c r="FKN76" s="32" t="s">
        <v>44</v>
      </c>
      <c r="FKO76" s="32" t="s">
        <v>44</v>
      </c>
      <c r="FKP76" s="32" t="s">
        <v>44</v>
      </c>
      <c r="FKQ76" s="32" t="s">
        <v>44</v>
      </c>
      <c r="FKR76" s="32" t="s">
        <v>44</v>
      </c>
      <c r="FKS76" s="32" t="s">
        <v>44</v>
      </c>
      <c r="FKT76" s="32" t="s">
        <v>44</v>
      </c>
      <c r="FKU76" s="32" t="s">
        <v>44</v>
      </c>
      <c r="FKV76" s="32" t="s">
        <v>44</v>
      </c>
      <c r="FKW76" s="32" t="s">
        <v>44</v>
      </c>
      <c r="FKX76" s="32" t="s">
        <v>44</v>
      </c>
      <c r="FKY76" s="32" t="s">
        <v>44</v>
      </c>
      <c r="FKZ76" s="32" t="s">
        <v>44</v>
      </c>
      <c r="FLA76" s="32" t="s">
        <v>44</v>
      </c>
      <c r="FLB76" s="32" t="s">
        <v>44</v>
      </c>
      <c r="FLC76" s="32" t="s">
        <v>44</v>
      </c>
      <c r="FLD76" s="32" t="s">
        <v>44</v>
      </c>
      <c r="FLE76" s="32" t="s">
        <v>44</v>
      </c>
      <c r="FLF76" s="32" t="s">
        <v>44</v>
      </c>
      <c r="FLG76" s="32" t="s">
        <v>44</v>
      </c>
      <c r="FLH76" s="32" t="s">
        <v>44</v>
      </c>
      <c r="FLI76" s="32" t="s">
        <v>44</v>
      </c>
      <c r="FLJ76" s="32" t="s">
        <v>44</v>
      </c>
      <c r="FLK76" s="32" t="s">
        <v>44</v>
      </c>
      <c r="FLL76" s="32" t="s">
        <v>44</v>
      </c>
      <c r="FLM76" s="32" t="s">
        <v>44</v>
      </c>
      <c r="FLN76" s="32" t="s">
        <v>44</v>
      </c>
      <c r="FLO76" s="32" t="s">
        <v>44</v>
      </c>
      <c r="FLP76" s="32" t="s">
        <v>44</v>
      </c>
      <c r="FLQ76" s="32" t="s">
        <v>44</v>
      </c>
      <c r="FLR76" s="32" t="s">
        <v>44</v>
      </c>
      <c r="FLS76" s="32" t="s">
        <v>44</v>
      </c>
      <c r="FLT76" s="32" t="s">
        <v>44</v>
      </c>
      <c r="FLU76" s="32" t="s">
        <v>44</v>
      </c>
      <c r="FLV76" s="32" t="s">
        <v>44</v>
      </c>
      <c r="FLW76" s="32" t="s">
        <v>44</v>
      </c>
      <c r="FLX76" s="32" t="s">
        <v>44</v>
      </c>
      <c r="FLY76" s="32" t="s">
        <v>44</v>
      </c>
      <c r="FLZ76" s="32" t="s">
        <v>44</v>
      </c>
      <c r="FMA76" s="32" t="s">
        <v>44</v>
      </c>
      <c r="FMB76" s="32" t="s">
        <v>44</v>
      </c>
      <c r="FMC76" s="32" t="s">
        <v>44</v>
      </c>
      <c r="FMD76" s="32" t="s">
        <v>44</v>
      </c>
      <c r="FME76" s="32" t="s">
        <v>44</v>
      </c>
      <c r="FMF76" s="32" t="s">
        <v>44</v>
      </c>
      <c r="FMG76" s="32" t="s">
        <v>44</v>
      </c>
      <c r="FMH76" s="32" t="s">
        <v>44</v>
      </c>
      <c r="FMI76" s="32" t="s">
        <v>44</v>
      </c>
      <c r="FMJ76" s="32" t="s">
        <v>44</v>
      </c>
      <c r="FMK76" s="32" t="s">
        <v>44</v>
      </c>
      <c r="FML76" s="32" t="s">
        <v>44</v>
      </c>
      <c r="FMM76" s="32" t="s">
        <v>44</v>
      </c>
      <c r="FMN76" s="32" t="s">
        <v>44</v>
      </c>
      <c r="FMO76" s="32" t="s">
        <v>44</v>
      </c>
      <c r="FMP76" s="32" t="s">
        <v>44</v>
      </c>
      <c r="FMQ76" s="32" t="s">
        <v>44</v>
      </c>
      <c r="FMR76" s="32" t="s">
        <v>44</v>
      </c>
      <c r="FMS76" s="32" t="s">
        <v>44</v>
      </c>
      <c r="FMT76" s="32" t="s">
        <v>44</v>
      </c>
      <c r="FMU76" s="32" t="s">
        <v>44</v>
      </c>
      <c r="FMV76" s="32" t="s">
        <v>44</v>
      </c>
      <c r="FMW76" s="32" t="s">
        <v>44</v>
      </c>
      <c r="FMX76" s="32" t="s">
        <v>44</v>
      </c>
      <c r="FMY76" s="32" t="s">
        <v>44</v>
      </c>
      <c r="FMZ76" s="32" t="s">
        <v>44</v>
      </c>
      <c r="FNA76" s="32" t="s">
        <v>44</v>
      </c>
      <c r="FNB76" s="32" t="s">
        <v>44</v>
      </c>
      <c r="FNC76" s="32" t="s">
        <v>44</v>
      </c>
      <c r="FND76" s="32" t="s">
        <v>44</v>
      </c>
      <c r="FNE76" s="32" t="s">
        <v>44</v>
      </c>
      <c r="FNF76" s="32" t="s">
        <v>44</v>
      </c>
      <c r="FNG76" s="32" t="s">
        <v>44</v>
      </c>
      <c r="FNH76" s="32" t="s">
        <v>44</v>
      </c>
      <c r="FNI76" s="32" t="s">
        <v>44</v>
      </c>
      <c r="FNJ76" s="32" t="s">
        <v>44</v>
      </c>
      <c r="FNK76" s="32" t="s">
        <v>44</v>
      </c>
      <c r="FNL76" s="32" t="s">
        <v>44</v>
      </c>
      <c r="FNM76" s="32" t="s">
        <v>44</v>
      </c>
      <c r="FNN76" s="32" t="s">
        <v>44</v>
      </c>
      <c r="FNO76" s="32" t="s">
        <v>44</v>
      </c>
      <c r="FNP76" s="32" t="s">
        <v>44</v>
      </c>
      <c r="FNQ76" s="32" t="s">
        <v>44</v>
      </c>
      <c r="FNR76" s="32" t="s">
        <v>44</v>
      </c>
      <c r="FNS76" s="32" t="s">
        <v>44</v>
      </c>
      <c r="FNT76" s="32" t="s">
        <v>44</v>
      </c>
      <c r="FNU76" s="32" t="s">
        <v>44</v>
      </c>
      <c r="FNV76" s="32" t="s">
        <v>44</v>
      </c>
      <c r="FNW76" s="32" t="s">
        <v>44</v>
      </c>
      <c r="FNX76" s="32" t="s">
        <v>44</v>
      </c>
      <c r="FNY76" s="32" t="s">
        <v>44</v>
      </c>
      <c r="FNZ76" s="32" t="s">
        <v>44</v>
      </c>
      <c r="FOA76" s="32" t="s">
        <v>44</v>
      </c>
      <c r="FOB76" s="32" t="s">
        <v>44</v>
      </c>
      <c r="FOC76" s="32" t="s">
        <v>44</v>
      </c>
      <c r="FOD76" s="32" t="s">
        <v>44</v>
      </c>
      <c r="FOE76" s="32" t="s">
        <v>44</v>
      </c>
      <c r="FOF76" s="32" t="s">
        <v>44</v>
      </c>
      <c r="FOG76" s="32" t="s">
        <v>44</v>
      </c>
      <c r="FOH76" s="32" t="s">
        <v>44</v>
      </c>
      <c r="FOI76" s="32" t="s">
        <v>44</v>
      </c>
      <c r="FOJ76" s="32" t="s">
        <v>44</v>
      </c>
      <c r="FOK76" s="32" t="s">
        <v>44</v>
      </c>
      <c r="FOL76" s="32" t="s">
        <v>44</v>
      </c>
      <c r="FOM76" s="32" t="s">
        <v>44</v>
      </c>
      <c r="FON76" s="32" t="s">
        <v>44</v>
      </c>
      <c r="FOO76" s="32" t="s">
        <v>44</v>
      </c>
      <c r="FOP76" s="32" t="s">
        <v>44</v>
      </c>
      <c r="FOQ76" s="32" t="s">
        <v>44</v>
      </c>
      <c r="FOR76" s="32" t="s">
        <v>44</v>
      </c>
      <c r="FOS76" s="32" t="s">
        <v>44</v>
      </c>
      <c r="FOT76" s="32" t="s">
        <v>44</v>
      </c>
      <c r="FOU76" s="32" t="s">
        <v>44</v>
      </c>
      <c r="FOV76" s="32" t="s">
        <v>44</v>
      </c>
      <c r="FOW76" s="32" t="s">
        <v>44</v>
      </c>
      <c r="FOX76" s="32" t="s">
        <v>44</v>
      </c>
      <c r="FOY76" s="32" t="s">
        <v>44</v>
      </c>
      <c r="FOZ76" s="32" t="s">
        <v>44</v>
      </c>
      <c r="FPA76" s="32" t="s">
        <v>44</v>
      </c>
      <c r="FPB76" s="32" t="s">
        <v>44</v>
      </c>
      <c r="FPC76" s="32" t="s">
        <v>44</v>
      </c>
      <c r="FPD76" s="32" t="s">
        <v>44</v>
      </c>
      <c r="FPE76" s="32" t="s">
        <v>44</v>
      </c>
      <c r="FPF76" s="32" t="s">
        <v>44</v>
      </c>
      <c r="FPG76" s="32" t="s">
        <v>44</v>
      </c>
      <c r="FPH76" s="32" t="s">
        <v>44</v>
      </c>
      <c r="FPI76" s="32" t="s">
        <v>44</v>
      </c>
      <c r="FPJ76" s="32" t="s">
        <v>44</v>
      </c>
      <c r="FPK76" s="32" t="s">
        <v>44</v>
      </c>
      <c r="FPL76" s="32" t="s">
        <v>44</v>
      </c>
      <c r="FPM76" s="32" t="s">
        <v>44</v>
      </c>
      <c r="FPN76" s="32" t="s">
        <v>44</v>
      </c>
      <c r="FPO76" s="32" t="s">
        <v>44</v>
      </c>
      <c r="FPP76" s="32" t="s">
        <v>44</v>
      </c>
      <c r="FPQ76" s="32" t="s">
        <v>44</v>
      </c>
      <c r="FPR76" s="32" t="s">
        <v>44</v>
      </c>
      <c r="FPS76" s="32" t="s">
        <v>44</v>
      </c>
      <c r="FPT76" s="32" t="s">
        <v>44</v>
      </c>
      <c r="FPU76" s="32" t="s">
        <v>44</v>
      </c>
      <c r="FPV76" s="32" t="s">
        <v>44</v>
      </c>
      <c r="FPW76" s="32" t="s">
        <v>44</v>
      </c>
      <c r="FPX76" s="32" t="s">
        <v>44</v>
      </c>
      <c r="FPY76" s="32" t="s">
        <v>44</v>
      </c>
      <c r="FPZ76" s="32" t="s">
        <v>44</v>
      </c>
      <c r="FQA76" s="32" t="s">
        <v>44</v>
      </c>
      <c r="FQB76" s="32" t="s">
        <v>44</v>
      </c>
      <c r="FQC76" s="32" t="s">
        <v>44</v>
      </c>
      <c r="FQD76" s="32" t="s">
        <v>44</v>
      </c>
      <c r="FQE76" s="32" t="s">
        <v>44</v>
      </c>
      <c r="FQF76" s="32" t="s">
        <v>44</v>
      </c>
      <c r="FQG76" s="32" t="s">
        <v>44</v>
      </c>
      <c r="FQH76" s="32" t="s">
        <v>44</v>
      </c>
      <c r="FQI76" s="32" t="s">
        <v>44</v>
      </c>
      <c r="FQJ76" s="32" t="s">
        <v>44</v>
      </c>
      <c r="FQK76" s="32" t="s">
        <v>44</v>
      </c>
      <c r="FQL76" s="32" t="s">
        <v>44</v>
      </c>
      <c r="FQM76" s="32" t="s">
        <v>44</v>
      </c>
      <c r="FQN76" s="32" t="s">
        <v>44</v>
      </c>
      <c r="FQO76" s="32" t="s">
        <v>44</v>
      </c>
      <c r="FQP76" s="32" t="s">
        <v>44</v>
      </c>
      <c r="FQQ76" s="32" t="s">
        <v>44</v>
      </c>
      <c r="FQR76" s="32" t="s">
        <v>44</v>
      </c>
      <c r="FQS76" s="32" t="s">
        <v>44</v>
      </c>
      <c r="FQT76" s="32" t="s">
        <v>44</v>
      </c>
      <c r="FQU76" s="32" t="s">
        <v>44</v>
      </c>
      <c r="FQV76" s="32" t="s">
        <v>44</v>
      </c>
      <c r="FQW76" s="32" t="s">
        <v>44</v>
      </c>
      <c r="FQX76" s="32" t="s">
        <v>44</v>
      </c>
      <c r="FQY76" s="32" t="s">
        <v>44</v>
      </c>
      <c r="FQZ76" s="32" t="s">
        <v>44</v>
      </c>
      <c r="FRA76" s="32" t="s">
        <v>44</v>
      </c>
      <c r="FRB76" s="32" t="s">
        <v>44</v>
      </c>
      <c r="FRC76" s="32" t="s">
        <v>44</v>
      </c>
      <c r="FRD76" s="32" t="s">
        <v>44</v>
      </c>
      <c r="FRE76" s="32" t="s">
        <v>44</v>
      </c>
      <c r="FRF76" s="32" t="s">
        <v>44</v>
      </c>
      <c r="FRG76" s="32" t="s">
        <v>44</v>
      </c>
      <c r="FRH76" s="32" t="s">
        <v>44</v>
      </c>
      <c r="FRI76" s="32" t="s">
        <v>44</v>
      </c>
      <c r="FRJ76" s="32" t="s">
        <v>44</v>
      </c>
      <c r="FRK76" s="32" t="s">
        <v>44</v>
      </c>
      <c r="FRL76" s="32" t="s">
        <v>44</v>
      </c>
      <c r="FRM76" s="32" t="s">
        <v>44</v>
      </c>
      <c r="FRN76" s="32" t="s">
        <v>44</v>
      </c>
      <c r="FRO76" s="32" t="s">
        <v>44</v>
      </c>
      <c r="FRP76" s="32" t="s">
        <v>44</v>
      </c>
      <c r="FRQ76" s="32" t="s">
        <v>44</v>
      </c>
      <c r="FRR76" s="32" t="s">
        <v>44</v>
      </c>
      <c r="FRS76" s="32" t="s">
        <v>44</v>
      </c>
      <c r="FRT76" s="32" t="s">
        <v>44</v>
      </c>
      <c r="FRU76" s="32" t="s">
        <v>44</v>
      </c>
      <c r="FRV76" s="32" t="s">
        <v>44</v>
      </c>
      <c r="FRW76" s="32" t="s">
        <v>44</v>
      </c>
      <c r="FRX76" s="32" t="s">
        <v>44</v>
      </c>
      <c r="FRY76" s="32" t="s">
        <v>44</v>
      </c>
      <c r="FRZ76" s="32" t="s">
        <v>44</v>
      </c>
      <c r="FSA76" s="32" t="s">
        <v>44</v>
      </c>
      <c r="FSB76" s="32" t="s">
        <v>44</v>
      </c>
      <c r="FSC76" s="32" t="s">
        <v>44</v>
      </c>
      <c r="FSD76" s="32" t="s">
        <v>44</v>
      </c>
      <c r="FSE76" s="32" t="s">
        <v>44</v>
      </c>
      <c r="FSF76" s="32" t="s">
        <v>44</v>
      </c>
      <c r="FSG76" s="32" t="s">
        <v>44</v>
      </c>
      <c r="FSH76" s="32" t="s">
        <v>44</v>
      </c>
      <c r="FSI76" s="32" t="s">
        <v>44</v>
      </c>
      <c r="FSJ76" s="32" t="s">
        <v>44</v>
      </c>
      <c r="FSK76" s="32" t="s">
        <v>44</v>
      </c>
      <c r="FSL76" s="32" t="s">
        <v>44</v>
      </c>
      <c r="FSM76" s="32" t="s">
        <v>44</v>
      </c>
      <c r="FSN76" s="32" t="s">
        <v>44</v>
      </c>
      <c r="FSO76" s="32" t="s">
        <v>44</v>
      </c>
      <c r="FSP76" s="32" t="s">
        <v>44</v>
      </c>
      <c r="FSQ76" s="32" t="s">
        <v>44</v>
      </c>
      <c r="FSR76" s="32" t="s">
        <v>44</v>
      </c>
      <c r="FSS76" s="32" t="s">
        <v>44</v>
      </c>
      <c r="FST76" s="32" t="s">
        <v>44</v>
      </c>
      <c r="FSU76" s="32" t="s">
        <v>44</v>
      </c>
      <c r="FSV76" s="32" t="s">
        <v>44</v>
      </c>
      <c r="FSW76" s="32" t="s">
        <v>44</v>
      </c>
      <c r="FSX76" s="32" t="s">
        <v>44</v>
      </c>
      <c r="FSY76" s="32" t="s">
        <v>44</v>
      </c>
      <c r="FSZ76" s="32" t="s">
        <v>44</v>
      </c>
      <c r="FTA76" s="32" t="s">
        <v>44</v>
      </c>
      <c r="FTB76" s="32" t="s">
        <v>44</v>
      </c>
      <c r="FTC76" s="32" t="s">
        <v>44</v>
      </c>
      <c r="FTD76" s="32" t="s">
        <v>44</v>
      </c>
      <c r="FTE76" s="32" t="s">
        <v>44</v>
      </c>
      <c r="FTF76" s="32" t="s">
        <v>44</v>
      </c>
      <c r="FTG76" s="32" t="s">
        <v>44</v>
      </c>
      <c r="FTH76" s="32" t="s">
        <v>44</v>
      </c>
      <c r="FTI76" s="32" t="s">
        <v>44</v>
      </c>
      <c r="FTJ76" s="32" t="s">
        <v>44</v>
      </c>
      <c r="FTK76" s="32" t="s">
        <v>44</v>
      </c>
      <c r="FTL76" s="32" t="s">
        <v>44</v>
      </c>
      <c r="FTM76" s="32" t="s">
        <v>44</v>
      </c>
      <c r="FTN76" s="32" t="s">
        <v>44</v>
      </c>
      <c r="FTO76" s="32" t="s">
        <v>44</v>
      </c>
      <c r="FTP76" s="32" t="s">
        <v>44</v>
      </c>
      <c r="FTQ76" s="32" t="s">
        <v>44</v>
      </c>
      <c r="FTR76" s="32" t="s">
        <v>44</v>
      </c>
      <c r="FTS76" s="32" t="s">
        <v>44</v>
      </c>
      <c r="FTT76" s="32" t="s">
        <v>44</v>
      </c>
      <c r="FTU76" s="32" t="s">
        <v>44</v>
      </c>
      <c r="FTV76" s="32" t="s">
        <v>44</v>
      </c>
      <c r="FTW76" s="32" t="s">
        <v>44</v>
      </c>
      <c r="FTX76" s="32" t="s">
        <v>44</v>
      </c>
      <c r="FTY76" s="32" t="s">
        <v>44</v>
      </c>
      <c r="FTZ76" s="32" t="s">
        <v>44</v>
      </c>
      <c r="FUA76" s="32" t="s">
        <v>44</v>
      </c>
      <c r="FUB76" s="32" t="s">
        <v>44</v>
      </c>
      <c r="FUC76" s="32" t="s">
        <v>44</v>
      </c>
      <c r="FUD76" s="32" t="s">
        <v>44</v>
      </c>
      <c r="FUE76" s="32" t="s">
        <v>44</v>
      </c>
      <c r="FUF76" s="32" t="s">
        <v>44</v>
      </c>
      <c r="FUG76" s="32" t="s">
        <v>44</v>
      </c>
      <c r="FUH76" s="32" t="s">
        <v>44</v>
      </c>
      <c r="FUI76" s="32" t="s">
        <v>44</v>
      </c>
      <c r="FUJ76" s="32" t="s">
        <v>44</v>
      </c>
      <c r="FUK76" s="32" t="s">
        <v>44</v>
      </c>
      <c r="FUL76" s="32" t="s">
        <v>44</v>
      </c>
      <c r="FUM76" s="32" t="s">
        <v>44</v>
      </c>
      <c r="FUN76" s="32" t="s">
        <v>44</v>
      </c>
      <c r="FUO76" s="32" t="s">
        <v>44</v>
      </c>
      <c r="FUP76" s="32" t="s">
        <v>44</v>
      </c>
      <c r="FUQ76" s="32" t="s">
        <v>44</v>
      </c>
      <c r="FUR76" s="32" t="s">
        <v>44</v>
      </c>
      <c r="FUS76" s="32" t="s">
        <v>44</v>
      </c>
      <c r="FUT76" s="32" t="s">
        <v>44</v>
      </c>
      <c r="FUU76" s="32" t="s">
        <v>44</v>
      </c>
      <c r="FUV76" s="32" t="s">
        <v>44</v>
      </c>
      <c r="FUW76" s="32" t="s">
        <v>44</v>
      </c>
      <c r="FUX76" s="32" t="s">
        <v>44</v>
      </c>
      <c r="FUY76" s="32" t="s">
        <v>44</v>
      </c>
      <c r="FUZ76" s="32" t="s">
        <v>44</v>
      </c>
      <c r="FVA76" s="32" t="s">
        <v>44</v>
      </c>
      <c r="FVB76" s="32" t="s">
        <v>44</v>
      </c>
      <c r="FVC76" s="32" t="s">
        <v>44</v>
      </c>
      <c r="FVD76" s="32" t="s">
        <v>44</v>
      </c>
      <c r="FVE76" s="32" t="s">
        <v>44</v>
      </c>
      <c r="FVF76" s="32" t="s">
        <v>44</v>
      </c>
      <c r="FVG76" s="32" t="s">
        <v>44</v>
      </c>
      <c r="FVH76" s="32" t="s">
        <v>44</v>
      </c>
      <c r="FVI76" s="32" t="s">
        <v>44</v>
      </c>
      <c r="FVJ76" s="32" t="s">
        <v>44</v>
      </c>
      <c r="FVK76" s="32" t="s">
        <v>44</v>
      </c>
      <c r="FVL76" s="32" t="s">
        <v>44</v>
      </c>
      <c r="FVM76" s="32" t="s">
        <v>44</v>
      </c>
      <c r="FVN76" s="32" t="s">
        <v>44</v>
      </c>
      <c r="FVO76" s="32" t="s">
        <v>44</v>
      </c>
      <c r="FVP76" s="32" t="s">
        <v>44</v>
      </c>
      <c r="FVQ76" s="32" t="s">
        <v>44</v>
      </c>
      <c r="FVR76" s="32" t="s">
        <v>44</v>
      </c>
      <c r="FVS76" s="32" t="s">
        <v>44</v>
      </c>
      <c r="FVT76" s="32" t="s">
        <v>44</v>
      </c>
      <c r="FVU76" s="32" t="s">
        <v>44</v>
      </c>
      <c r="FVV76" s="32" t="s">
        <v>44</v>
      </c>
      <c r="FVW76" s="32" t="s">
        <v>44</v>
      </c>
      <c r="FVX76" s="32" t="s">
        <v>44</v>
      </c>
      <c r="FVY76" s="32" t="s">
        <v>44</v>
      </c>
      <c r="FVZ76" s="32" t="s">
        <v>44</v>
      </c>
      <c r="FWA76" s="32" t="s">
        <v>44</v>
      </c>
      <c r="FWB76" s="32" t="s">
        <v>44</v>
      </c>
      <c r="FWC76" s="32" t="s">
        <v>44</v>
      </c>
      <c r="FWD76" s="32" t="s">
        <v>44</v>
      </c>
      <c r="FWE76" s="32" t="s">
        <v>44</v>
      </c>
      <c r="FWF76" s="32" t="s">
        <v>44</v>
      </c>
      <c r="FWG76" s="32" t="s">
        <v>44</v>
      </c>
      <c r="FWH76" s="32" t="s">
        <v>44</v>
      </c>
      <c r="FWI76" s="32" t="s">
        <v>44</v>
      </c>
      <c r="FWJ76" s="32" t="s">
        <v>44</v>
      </c>
      <c r="FWK76" s="32" t="s">
        <v>44</v>
      </c>
      <c r="FWL76" s="32" t="s">
        <v>44</v>
      </c>
      <c r="FWM76" s="32" t="s">
        <v>44</v>
      </c>
      <c r="FWN76" s="32" t="s">
        <v>44</v>
      </c>
      <c r="FWO76" s="32" t="s">
        <v>44</v>
      </c>
      <c r="FWP76" s="32" t="s">
        <v>44</v>
      </c>
      <c r="FWQ76" s="32" t="s">
        <v>44</v>
      </c>
      <c r="FWR76" s="32" t="s">
        <v>44</v>
      </c>
      <c r="FWS76" s="32" t="s">
        <v>44</v>
      </c>
      <c r="FWT76" s="32" t="s">
        <v>44</v>
      </c>
      <c r="FWU76" s="32" t="s">
        <v>44</v>
      </c>
      <c r="FWV76" s="32" t="s">
        <v>44</v>
      </c>
      <c r="FWW76" s="32" t="s">
        <v>44</v>
      </c>
      <c r="FWX76" s="32" t="s">
        <v>44</v>
      </c>
      <c r="FWY76" s="32" t="s">
        <v>44</v>
      </c>
      <c r="FWZ76" s="32" t="s">
        <v>44</v>
      </c>
      <c r="FXA76" s="32" t="s">
        <v>44</v>
      </c>
      <c r="FXB76" s="32" t="s">
        <v>44</v>
      </c>
      <c r="FXC76" s="32" t="s">
        <v>44</v>
      </c>
      <c r="FXD76" s="32" t="s">
        <v>44</v>
      </c>
      <c r="FXE76" s="32" t="s">
        <v>44</v>
      </c>
      <c r="FXF76" s="32" t="s">
        <v>44</v>
      </c>
      <c r="FXG76" s="32" t="s">
        <v>44</v>
      </c>
      <c r="FXH76" s="32" t="s">
        <v>44</v>
      </c>
      <c r="FXI76" s="32" t="s">
        <v>44</v>
      </c>
      <c r="FXJ76" s="32" t="s">
        <v>44</v>
      </c>
      <c r="FXK76" s="32" t="s">
        <v>44</v>
      </c>
      <c r="FXL76" s="32" t="s">
        <v>44</v>
      </c>
      <c r="FXM76" s="32" t="s">
        <v>44</v>
      </c>
      <c r="FXN76" s="32" t="s">
        <v>44</v>
      </c>
      <c r="FXO76" s="32" t="s">
        <v>44</v>
      </c>
      <c r="FXP76" s="32" t="s">
        <v>44</v>
      </c>
      <c r="FXQ76" s="32" t="s">
        <v>44</v>
      </c>
      <c r="FXR76" s="32" t="s">
        <v>44</v>
      </c>
      <c r="FXS76" s="32" t="s">
        <v>44</v>
      </c>
      <c r="FXT76" s="32" t="s">
        <v>44</v>
      </c>
      <c r="FXU76" s="32" t="s">
        <v>44</v>
      </c>
      <c r="FXV76" s="32" t="s">
        <v>44</v>
      </c>
      <c r="FXW76" s="32" t="s">
        <v>44</v>
      </c>
      <c r="FXX76" s="32" t="s">
        <v>44</v>
      </c>
      <c r="FXY76" s="32" t="s">
        <v>44</v>
      </c>
      <c r="FXZ76" s="32" t="s">
        <v>44</v>
      </c>
      <c r="FYA76" s="32" t="s">
        <v>44</v>
      </c>
      <c r="FYB76" s="32" t="s">
        <v>44</v>
      </c>
      <c r="FYC76" s="32" t="s">
        <v>44</v>
      </c>
      <c r="FYD76" s="32" t="s">
        <v>44</v>
      </c>
      <c r="FYE76" s="32" t="s">
        <v>44</v>
      </c>
      <c r="FYF76" s="32" t="s">
        <v>44</v>
      </c>
      <c r="FYG76" s="32" t="s">
        <v>44</v>
      </c>
      <c r="FYH76" s="32" t="s">
        <v>44</v>
      </c>
      <c r="FYI76" s="32" t="s">
        <v>44</v>
      </c>
      <c r="FYJ76" s="32" t="s">
        <v>44</v>
      </c>
      <c r="FYK76" s="32" t="s">
        <v>44</v>
      </c>
      <c r="FYL76" s="32" t="s">
        <v>44</v>
      </c>
      <c r="FYM76" s="32" t="s">
        <v>44</v>
      </c>
      <c r="FYN76" s="32" t="s">
        <v>44</v>
      </c>
      <c r="FYO76" s="32" t="s">
        <v>44</v>
      </c>
      <c r="FYP76" s="32" t="s">
        <v>44</v>
      </c>
      <c r="FYQ76" s="32" t="s">
        <v>44</v>
      </c>
      <c r="FYR76" s="32" t="s">
        <v>44</v>
      </c>
      <c r="FYS76" s="32" t="s">
        <v>44</v>
      </c>
      <c r="FYT76" s="32" t="s">
        <v>44</v>
      </c>
      <c r="FYU76" s="32" t="s">
        <v>44</v>
      </c>
      <c r="FYV76" s="32" t="s">
        <v>44</v>
      </c>
      <c r="FYW76" s="32" t="s">
        <v>44</v>
      </c>
      <c r="FYX76" s="32" t="s">
        <v>44</v>
      </c>
      <c r="FYY76" s="32" t="s">
        <v>44</v>
      </c>
      <c r="FYZ76" s="32" t="s">
        <v>44</v>
      </c>
      <c r="FZA76" s="32" t="s">
        <v>44</v>
      </c>
      <c r="FZB76" s="32" t="s">
        <v>44</v>
      </c>
      <c r="FZC76" s="32" t="s">
        <v>44</v>
      </c>
      <c r="FZD76" s="32" t="s">
        <v>44</v>
      </c>
      <c r="FZE76" s="32" t="s">
        <v>44</v>
      </c>
      <c r="FZF76" s="32" t="s">
        <v>44</v>
      </c>
      <c r="FZG76" s="32" t="s">
        <v>44</v>
      </c>
      <c r="FZH76" s="32" t="s">
        <v>44</v>
      </c>
      <c r="FZI76" s="32" t="s">
        <v>44</v>
      </c>
      <c r="FZJ76" s="32" t="s">
        <v>44</v>
      </c>
      <c r="FZK76" s="32" t="s">
        <v>44</v>
      </c>
      <c r="FZL76" s="32" t="s">
        <v>44</v>
      </c>
      <c r="FZM76" s="32" t="s">
        <v>44</v>
      </c>
      <c r="FZN76" s="32" t="s">
        <v>44</v>
      </c>
      <c r="FZO76" s="32" t="s">
        <v>44</v>
      </c>
      <c r="FZP76" s="32" t="s">
        <v>44</v>
      </c>
      <c r="FZQ76" s="32" t="s">
        <v>44</v>
      </c>
      <c r="FZR76" s="32" t="s">
        <v>44</v>
      </c>
      <c r="FZS76" s="32" t="s">
        <v>44</v>
      </c>
      <c r="FZT76" s="32" t="s">
        <v>44</v>
      </c>
      <c r="FZU76" s="32" t="s">
        <v>44</v>
      </c>
      <c r="FZV76" s="32" t="s">
        <v>44</v>
      </c>
      <c r="FZW76" s="32" t="s">
        <v>44</v>
      </c>
      <c r="FZX76" s="32" t="s">
        <v>44</v>
      </c>
      <c r="FZY76" s="32" t="s">
        <v>44</v>
      </c>
      <c r="FZZ76" s="32" t="s">
        <v>44</v>
      </c>
      <c r="GAA76" s="32" t="s">
        <v>44</v>
      </c>
      <c r="GAB76" s="32" t="s">
        <v>44</v>
      </c>
      <c r="GAC76" s="32" t="s">
        <v>44</v>
      </c>
      <c r="GAD76" s="32" t="s">
        <v>44</v>
      </c>
      <c r="GAE76" s="32" t="s">
        <v>44</v>
      </c>
      <c r="GAF76" s="32" t="s">
        <v>44</v>
      </c>
      <c r="GAG76" s="32" t="s">
        <v>44</v>
      </c>
      <c r="GAH76" s="32" t="s">
        <v>44</v>
      </c>
      <c r="GAI76" s="32" t="s">
        <v>44</v>
      </c>
      <c r="GAJ76" s="32" t="s">
        <v>44</v>
      </c>
      <c r="GAK76" s="32" t="s">
        <v>44</v>
      </c>
      <c r="GAL76" s="32" t="s">
        <v>44</v>
      </c>
      <c r="GAM76" s="32" t="s">
        <v>44</v>
      </c>
      <c r="GAN76" s="32" t="s">
        <v>44</v>
      </c>
      <c r="GAO76" s="32" t="s">
        <v>44</v>
      </c>
      <c r="GAP76" s="32" t="s">
        <v>44</v>
      </c>
      <c r="GAQ76" s="32" t="s">
        <v>44</v>
      </c>
      <c r="GAR76" s="32" t="s">
        <v>44</v>
      </c>
      <c r="GAS76" s="32" t="s">
        <v>44</v>
      </c>
      <c r="GAT76" s="32" t="s">
        <v>44</v>
      </c>
      <c r="GAU76" s="32" t="s">
        <v>44</v>
      </c>
      <c r="GAV76" s="32" t="s">
        <v>44</v>
      </c>
      <c r="GAW76" s="32" t="s">
        <v>44</v>
      </c>
      <c r="GAX76" s="32" t="s">
        <v>44</v>
      </c>
      <c r="GAY76" s="32" t="s">
        <v>44</v>
      </c>
      <c r="GAZ76" s="32" t="s">
        <v>44</v>
      </c>
      <c r="GBA76" s="32" t="s">
        <v>44</v>
      </c>
      <c r="GBB76" s="32" t="s">
        <v>44</v>
      </c>
      <c r="GBC76" s="32" t="s">
        <v>44</v>
      </c>
      <c r="GBD76" s="32" t="s">
        <v>44</v>
      </c>
      <c r="GBE76" s="32" t="s">
        <v>44</v>
      </c>
      <c r="GBF76" s="32" t="s">
        <v>44</v>
      </c>
      <c r="GBG76" s="32" t="s">
        <v>44</v>
      </c>
      <c r="GBH76" s="32" t="s">
        <v>44</v>
      </c>
      <c r="GBI76" s="32" t="s">
        <v>44</v>
      </c>
      <c r="GBJ76" s="32" t="s">
        <v>44</v>
      </c>
      <c r="GBK76" s="32" t="s">
        <v>44</v>
      </c>
      <c r="GBL76" s="32" t="s">
        <v>44</v>
      </c>
      <c r="GBM76" s="32" t="s">
        <v>44</v>
      </c>
      <c r="GBN76" s="32" t="s">
        <v>44</v>
      </c>
      <c r="GBO76" s="32" t="s">
        <v>44</v>
      </c>
      <c r="GBP76" s="32" t="s">
        <v>44</v>
      </c>
      <c r="GBQ76" s="32" t="s">
        <v>44</v>
      </c>
      <c r="GBR76" s="32" t="s">
        <v>44</v>
      </c>
      <c r="GBS76" s="32" t="s">
        <v>44</v>
      </c>
      <c r="GBT76" s="32" t="s">
        <v>44</v>
      </c>
      <c r="GBU76" s="32" t="s">
        <v>44</v>
      </c>
      <c r="GBV76" s="32" t="s">
        <v>44</v>
      </c>
      <c r="GBW76" s="32" t="s">
        <v>44</v>
      </c>
      <c r="GBX76" s="32" t="s">
        <v>44</v>
      </c>
      <c r="GBY76" s="32" t="s">
        <v>44</v>
      </c>
      <c r="GBZ76" s="32" t="s">
        <v>44</v>
      </c>
      <c r="GCA76" s="32" t="s">
        <v>44</v>
      </c>
      <c r="GCB76" s="32" t="s">
        <v>44</v>
      </c>
      <c r="GCC76" s="32" t="s">
        <v>44</v>
      </c>
      <c r="GCD76" s="32" t="s">
        <v>44</v>
      </c>
      <c r="GCE76" s="32" t="s">
        <v>44</v>
      </c>
      <c r="GCF76" s="32" t="s">
        <v>44</v>
      </c>
      <c r="GCG76" s="32" t="s">
        <v>44</v>
      </c>
      <c r="GCH76" s="32" t="s">
        <v>44</v>
      </c>
      <c r="GCI76" s="32" t="s">
        <v>44</v>
      </c>
      <c r="GCJ76" s="32" t="s">
        <v>44</v>
      </c>
      <c r="GCK76" s="32" t="s">
        <v>44</v>
      </c>
      <c r="GCL76" s="32" t="s">
        <v>44</v>
      </c>
      <c r="GCM76" s="32" t="s">
        <v>44</v>
      </c>
      <c r="GCN76" s="32" t="s">
        <v>44</v>
      </c>
      <c r="GCO76" s="32" t="s">
        <v>44</v>
      </c>
      <c r="GCP76" s="32" t="s">
        <v>44</v>
      </c>
      <c r="GCQ76" s="32" t="s">
        <v>44</v>
      </c>
      <c r="GCR76" s="32" t="s">
        <v>44</v>
      </c>
      <c r="GCS76" s="32" t="s">
        <v>44</v>
      </c>
      <c r="GCT76" s="32" t="s">
        <v>44</v>
      </c>
      <c r="GCU76" s="32" t="s">
        <v>44</v>
      </c>
      <c r="GCV76" s="32" t="s">
        <v>44</v>
      </c>
      <c r="GCW76" s="32" t="s">
        <v>44</v>
      </c>
      <c r="GCX76" s="32" t="s">
        <v>44</v>
      </c>
      <c r="GCY76" s="32" t="s">
        <v>44</v>
      </c>
      <c r="GCZ76" s="32" t="s">
        <v>44</v>
      </c>
      <c r="GDA76" s="32" t="s">
        <v>44</v>
      </c>
      <c r="GDB76" s="32" t="s">
        <v>44</v>
      </c>
      <c r="GDC76" s="32" t="s">
        <v>44</v>
      </c>
      <c r="GDD76" s="32" t="s">
        <v>44</v>
      </c>
      <c r="GDE76" s="32" t="s">
        <v>44</v>
      </c>
      <c r="GDF76" s="32" t="s">
        <v>44</v>
      </c>
      <c r="GDG76" s="32" t="s">
        <v>44</v>
      </c>
      <c r="GDH76" s="32" t="s">
        <v>44</v>
      </c>
      <c r="GDI76" s="32" t="s">
        <v>44</v>
      </c>
      <c r="GDJ76" s="32" t="s">
        <v>44</v>
      </c>
      <c r="GDK76" s="32" t="s">
        <v>44</v>
      </c>
      <c r="GDL76" s="32" t="s">
        <v>44</v>
      </c>
      <c r="GDM76" s="32" t="s">
        <v>44</v>
      </c>
      <c r="GDN76" s="32" t="s">
        <v>44</v>
      </c>
      <c r="GDO76" s="32" t="s">
        <v>44</v>
      </c>
      <c r="GDP76" s="32" t="s">
        <v>44</v>
      </c>
      <c r="GDQ76" s="32" t="s">
        <v>44</v>
      </c>
      <c r="GDR76" s="32" t="s">
        <v>44</v>
      </c>
      <c r="GDS76" s="32" t="s">
        <v>44</v>
      </c>
      <c r="GDT76" s="32" t="s">
        <v>44</v>
      </c>
      <c r="GDU76" s="32" t="s">
        <v>44</v>
      </c>
      <c r="GDV76" s="32" t="s">
        <v>44</v>
      </c>
      <c r="GDW76" s="32" t="s">
        <v>44</v>
      </c>
      <c r="GDX76" s="32" t="s">
        <v>44</v>
      </c>
      <c r="GDY76" s="32" t="s">
        <v>44</v>
      </c>
      <c r="GDZ76" s="32" t="s">
        <v>44</v>
      </c>
      <c r="GEA76" s="32" t="s">
        <v>44</v>
      </c>
      <c r="GEB76" s="32" t="s">
        <v>44</v>
      </c>
      <c r="GEC76" s="32" t="s">
        <v>44</v>
      </c>
      <c r="GED76" s="32" t="s">
        <v>44</v>
      </c>
      <c r="GEE76" s="32" t="s">
        <v>44</v>
      </c>
      <c r="GEF76" s="32" t="s">
        <v>44</v>
      </c>
      <c r="GEG76" s="32" t="s">
        <v>44</v>
      </c>
      <c r="GEH76" s="32" t="s">
        <v>44</v>
      </c>
      <c r="GEI76" s="32" t="s">
        <v>44</v>
      </c>
      <c r="GEJ76" s="32" t="s">
        <v>44</v>
      </c>
      <c r="GEK76" s="32" t="s">
        <v>44</v>
      </c>
      <c r="GEL76" s="32" t="s">
        <v>44</v>
      </c>
      <c r="GEM76" s="32" t="s">
        <v>44</v>
      </c>
      <c r="GEN76" s="32" t="s">
        <v>44</v>
      </c>
      <c r="GEO76" s="32" t="s">
        <v>44</v>
      </c>
      <c r="GEP76" s="32" t="s">
        <v>44</v>
      </c>
      <c r="GEQ76" s="32" t="s">
        <v>44</v>
      </c>
      <c r="GER76" s="32" t="s">
        <v>44</v>
      </c>
      <c r="GES76" s="32" t="s">
        <v>44</v>
      </c>
      <c r="GET76" s="32" t="s">
        <v>44</v>
      </c>
      <c r="GEU76" s="32" t="s">
        <v>44</v>
      </c>
      <c r="GEV76" s="32" t="s">
        <v>44</v>
      </c>
      <c r="GEW76" s="32" t="s">
        <v>44</v>
      </c>
      <c r="GEX76" s="32" t="s">
        <v>44</v>
      </c>
      <c r="GEY76" s="32" t="s">
        <v>44</v>
      </c>
      <c r="GEZ76" s="32" t="s">
        <v>44</v>
      </c>
      <c r="GFA76" s="32" t="s">
        <v>44</v>
      </c>
      <c r="GFB76" s="32" t="s">
        <v>44</v>
      </c>
      <c r="GFC76" s="32" t="s">
        <v>44</v>
      </c>
      <c r="GFD76" s="32" t="s">
        <v>44</v>
      </c>
      <c r="GFE76" s="32" t="s">
        <v>44</v>
      </c>
      <c r="GFF76" s="32" t="s">
        <v>44</v>
      </c>
      <c r="GFG76" s="32" t="s">
        <v>44</v>
      </c>
      <c r="GFH76" s="32" t="s">
        <v>44</v>
      </c>
      <c r="GFI76" s="32" t="s">
        <v>44</v>
      </c>
      <c r="GFJ76" s="32" t="s">
        <v>44</v>
      </c>
      <c r="GFK76" s="32" t="s">
        <v>44</v>
      </c>
      <c r="GFL76" s="32" t="s">
        <v>44</v>
      </c>
      <c r="GFM76" s="32" t="s">
        <v>44</v>
      </c>
      <c r="GFN76" s="32" t="s">
        <v>44</v>
      </c>
      <c r="GFO76" s="32" t="s">
        <v>44</v>
      </c>
      <c r="GFP76" s="32" t="s">
        <v>44</v>
      </c>
      <c r="GFQ76" s="32" t="s">
        <v>44</v>
      </c>
      <c r="GFR76" s="32" t="s">
        <v>44</v>
      </c>
      <c r="GFS76" s="32" t="s">
        <v>44</v>
      </c>
      <c r="GFT76" s="32" t="s">
        <v>44</v>
      </c>
      <c r="GFU76" s="32" t="s">
        <v>44</v>
      </c>
      <c r="GFV76" s="32" t="s">
        <v>44</v>
      </c>
      <c r="GFW76" s="32" t="s">
        <v>44</v>
      </c>
      <c r="GFX76" s="32" t="s">
        <v>44</v>
      </c>
      <c r="GFY76" s="32" t="s">
        <v>44</v>
      </c>
      <c r="GFZ76" s="32" t="s">
        <v>44</v>
      </c>
      <c r="GGA76" s="32" t="s">
        <v>44</v>
      </c>
      <c r="GGB76" s="32" t="s">
        <v>44</v>
      </c>
      <c r="GGC76" s="32" t="s">
        <v>44</v>
      </c>
      <c r="GGD76" s="32" t="s">
        <v>44</v>
      </c>
      <c r="GGE76" s="32" t="s">
        <v>44</v>
      </c>
      <c r="GGF76" s="32" t="s">
        <v>44</v>
      </c>
      <c r="GGG76" s="32" t="s">
        <v>44</v>
      </c>
      <c r="GGH76" s="32" t="s">
        <v>44</v>
      </c>
      <c r="GGI76" s="32" t="s">
        <v>44</v>
      </c>
      <c r="GGJ76" s="32" t="s">
        <v>44</v>
      </c>
      <c r="GGK76" s="32" t="s">
        <v>44</v>
      </c>
      <c r="GGL76" s="32" t="s">
        <v>44</v>
      </c>
      <c r="GGM76" s="32" t="s">
        <v>44</v>
      </c>
      <c r="GGN76" s="32" t="s">
        <v>44</v>
      </c>
      <c r="GGO76" s="32" t="s">
        <v>44</v>
      </c>
      <c r="GGP76" s="32" t="s">
        <v>44</v>
      </c>
      <c r="GGQ76" s="32" t="s">
        <v>44</v>
      </c>
      <c r="GGR76" s="32" t="s">
        <v>44</v>
      </c>
      <c r="GGS76" s="32" t="s">
        <v>44</v>
      </c>
      <c r="GGT76" s="32" t="s">
        <v>44</v>
      </c>
      <c r="GGU76" s="32" t="s">
        <v>44</v>
      </c>
      <c r="GGV76" s="32" t="s">
        <v>44</v>
      </c>
      <c r="GGW76" s="32" t="s">
        <v>44</v>
      </c>
      <c r="GGX76" s="32" t="s">
        <v>44</v>
      </c>
      <c r="GGY76" s="32" t="s">
        <v>44</v>
      </c>
      <c r="GGZ76" s="32" t="s">
        <v>44</v>
      </c>
      <c r="GHA76" s="32" t="s">
        <v>44</v>
      </c>
      <c r="GHB76" s="32" t="s">
        <v>44</v>
      </c>
      <c r="GHC76" s="32" t="s">
        <v>44</v>
      </c>
      <c r="GHD76" s="32" t="s">
        <v>44</v>
      </c>
      <c r="GHE76" s="32" t="s">
        <v>44</v>
      </c>
      <c r="GHF76" s="32" t="s">
        <v>44</v>
      </c>
      <c r="GHG76" s="32" t="s">
        <v>44</v>
      </c>
      <c r="GHH76" s="32" t="s">
        <v>44</v>
      </c>
      <c r="GHI76" s="32" t="s">
        <v>44</v>
      </c>
      <c r="GHJ76" s="32" t="s">
        <v>44</v>
      </c>
      <c r="GHK76" s="32" t="s">
        <v>44</v>
      </c>
      <c r="GHL76" s="32" t="s">
        <v>44</v>
      </c>
      <c r="GHM76" s="32" t="s">
        <v>44</v>
      </c>
      <c r="GHN76" s="32" t="s">
        <v>44</v>
      </c>
      <c r="GHO76" s="32" t="s">
        <v>44</v>
      </c>
      <c r="GHP76" s="32" t="s">
        <v>44</v>
      </c>
      <c r="GHQ76" s="32" t="s">
        <v>44</v>
      </c>
      <c r="GHR76" s="32" t="s">
        <v>44</v>
      </c>
      <c r="GHS76" s="32" t="s">
        <v>44</v>
      </c>
      <c r="GHT76" s="32" t="s">
        <v>44</v>
      </c>
      <c r="GHU76" s="32" t="s">
        <v>44</v>
      </c>
      <c r="GHV76" s="32" t="s">
        <v>44</v>
      </c>
      <c r="GHW76" s="32" t="s">
        <v>44</v>
      </c>
      <c r="GHX76" s="32" t="s">
        <v>44</v>
      </c>
      <c r="GHY76" s="32" t="s">
        <v>44</v>
      </c>
      <c r="GHZ76" s="32" t="s">
        <v>44</v>
      </c>
      <c r="GIA76" s="32" t="s">
        <v>44</v>
      </c>
      <c r="GIB76" s="32" t="s">
        <v>44</v>
      </c>
      <c r="GIC76" s="32" t="s">
        <v>44</v>
      </c>
      <c r="GID76" s="32" t="s">
        <v>44</v>
      </c>
      <c r="GIE76" s="32" t="s">
        <v>44</v>
      </c>
      <c r="GIF76" s="32" t="s">
        <v>44</v>
      </c>
      <c r="GIG76" s="32" t="s">
        <v>44</v>
      </c>
      <c r="GIH76" s="32" t="s">
        <v>44</v>
      </c>
      <c r="GII76" s="32" t="s">
        <v>44</v>
      </c>
      <c r="GIJ76" s="32" t="s">
        <v>44</v>
      </c>
      <c r="GIK76" s="32" t="s">
        <v>44</v>
      </c>
      <c r="GIL76" s="32" t="s">
        <v>44</v>
      </c>
      <c r="GIM76" s="32" t="s">
        <v>44</v>
      </c>
      <c r="GIN76" s="32" t="s">
        <v>44</v>
      </c>
      <c r="GIO76" s="32" t="s">
        <v>44</v>
      </c>
      <c r="GIP76" s="32" t="s">
        <v>44</v>
      </c>
      <c r="GIQ76" s="32" t="s">
        <v>44</v>
      </c>
      <c r="GIR76" s="32" t="s">
        <v>44</v>
      </c>
      <c r="GIS76" s="32" t="s">
        <v>44</v>
      </c>
      <c r="GIT76" s="32" t="s">
        <v>44</v>
      </c>
      <c r="GIU76" s="32" t="s">
        <v>44</v>
      </c>
      <c r="GIV76" s="32" t="s">
        <v>44</v>
      </c>
      <c r="GIW76" s="32" t="s">
        <v>44</v>
      </c>
      <c r="GIX76" s="32" t="s">
        <v>44</v>
      </c>
      <c r="GIY76" s="32" t="s">
        <v>44</v>
      </c>
      <c r="GIZ76" s="32" t="s">
        <v>44</v>
      </c>
      <c r="GJA76" s="32" t="s">
        <v>44</v>
      </c>
      <c r="GJB76" s="32" t="s">
        <v>44</v>
      </c>
      <c r="GJC76" s="32" t="s">
        <v>44</v>
      </c>
      <c r="GJD76" s="32" t="s">
        <v>44</v>
      </c>
      <c r="GJE76" s="32" t="s">
        <v>44</v>
      </c>
      <c r="GJF76" s="32" t="s">
        <v>44</v>
      </c>
      <c r="GJG76" s="32" t="s">
        <v>44</v>
      </c>
      <c r="GJH76" s="32" t="s">
        <v>44</v>
      </c>
      <c r="GJI76" s="32" t="s">
        <v>44</v>
      </c>
      <c r="GJJ76" s="32" t="s">
        <v>44</v>
      </c>
      <c r="GJK76" s="32" t="s">
        <v>44</v>
      </c>
      <c r="GJL76" s="32" t="s">
        <v>44</v>
      </c>
      <c r="GJM76" s="32" t="s">
        <v>44</v>
      </c>
      <c r="GJN76" s="32" t="s">
        <v>44</v>
      </c>
      <c r="GJO76" s="32" t="s">
        <v>44</v>
      </c>
      <c r="GJP76" s="32" t="s">
        <v>44</v>
      </c>
      <c r="GJQ76" s="32" t="s">
        <v>44</v>
      </c>
      <c r="GJR76" s="32" t="s">
        <v>44</v>
      </c>
      <c r="GJS76" s="32" t="s">
        <v>44</v>
      </c>
      <c r="GJT76" s="32" t="s">
        <v>44</v>
      </c>
      <c r="GJU76" s="32" t="s">
        <v>44</v>
      </c>
      <c r="GJV76" s="32" t="s">
        <v>44</v>
      </c>
      <c r="GJW76" s="32" t="s">
        <v>44</v>
      </c>
      <c r="GJX76" s="32" t="s">
        <v>44</v>
      </c>
      <c r="GJY76" s="32" t="s">
        <v>44</v>
      </c>
      <c r="GJZ76" s="32" t="s">
        <v>44</v>
      </c>
      <c r="GKA76" s="32" t="s">
        <v>44</v>
      </c>
      <c r="GKB76" s="32" t="s">
        <v>44</v>
      </c>
      <c r="GKC76" s="32" t="s">
        <v>44</v>
      </c>
      <c r="GKD76" s="32" t="s">
        <v>44</v>
      </c>
      <c r="GKE76" s="32" t="s">
        <v>44</v>
      </c>
      <c r="GKF76" s="32" t="s">
        <v>44</v>
      </c>
      <c r="GKG76" s="32" t="s">
        <v>44</v>
      </c>
      <c r="GKH76" s="32" t="s">
        <v>44</v>
      </c>
      <c r="GKI76" s="32" t="s">
        <v>44</v>
      </c>
      <c r="GKJ76" s="32" t="s">
        <v>44</v>
      </c>
      <c r="GKK76" s="32" t="s">
        <v>44</v>
      </c>
      <c r="GKL76" s="32" t="s">
        <v>44</v>
      </c>
      <c r="GKM76" s="32" t="s">
        <v>44</v>
      </c>
      <c r="GKN76" s="32" t="s">
        <v>44</v>
      </c>
      <c r="GKO76" s="32" t="s">
        <v>44</v>
      </c>
      <c r="GKP76" s="32" t="s">
        <v>44</v>
      </c>
      <c r="GKQ76" s="32" t="s">
        <v>44</v>
      </c>
      <c r="GKR76" s="32" t="s">
        <v>44</v>
      </c>
      <c r="GKS76" s="32" t="s">
        <v>44</v>
      </c>
      <c r="GKT76" s="32" t="s">
        <v>44</v>
      </c>
      <c r="GKU76" s="32" t="s">
        <v>44</v>
      </c>
      <c r="GKV76" s="32" t="s">
        <v>44</v>
      </c>
      <c r="GKW76" s="32" t="s">
        <v>44</v>
      </c>
      <c r="GKX76" s="32" t="s">
        <v>44</v>
      </c>
      <c r="GKY76" s="32" t="s">
        <v>44</v>
      </c>
      <c r="GKZ76" s="32" t="s">
        <v>44</v>
      </c>
      <c r="GLA76" s="32" t="s">
        <v>44</v>
      </c>
      <c r="GLB76" s="32" t="s">
        <v>44</v>
      </c>
      <c r="GLC76" s="32" t="s">
        <v>44</v>
      </c>
      <c r="GLD76" s="32" t="s">
        <v>44</v>
      </c>
      <c r="GLE76" s="32" t="s">
        <v>44</v>
      </c>
      <c r="GLF76" s="32" t="s">
        <v>44</v>
      </c>
      <c r="GLG76" s="32" t="s">
        <v>44</v>
      </c>
      <c r="GLH76" s="32" t="s">
        <v>44</v>
      </c>
      <c r="GLI76" s="32" t="s">
        <v>44</v>
      </c>
      <c r="GLJ76" s="32" t="s">
        <v>44</v>
      </c>
      <c r="GLK76" s="32" t="s">
        <v>44</v>
      </c>
      <c r="GLL76" s="32" t="s">
        <v>44</v>
      </c>
      <c r="GLM76" s="32" t="s">
        <v>44</v>
      </c>
      <c r="GLN76" s="32" t="s">
        <v>44</v>
      </c>
      <c r="GLO76" s="32" t="s">
        <v>44</v>
      </c>
      <c r="GLP76" s="32" t="s">
        <v>44</v>
      </c>
      <c r="GLQ76" s="32" t="s">
        <v>44</v>
      </c>
      <c r="GLR76" s="32" t="s">
        <v>44</v>
      </c>
      <c r="GLS76" s="32" t="s">
        <v>44</v>
      </c>
      <c r="GLT76" s="32" t="s">
        <v>44</v>
      </c>
      <c r="GLU76" s="32" t="s">
        <v>44</v>
      </c>
      <c r="GLV76" s="32" t="s">
        <v>44</v>
      </c>
      <c r="GLW76" s="32" t="s">
        <v>44</v>
      </c>
      <c r="GLX76" s="32" t="s">
        <v>44</v>
      </c>
      <c r="GLY76" s="32" t="s">
        <v>44</v>
      </c>
      <c r="GLZ76" s="32" t="s">
        <v>44</v>
      </c>
      <c r="GMA76" s="32" t="s">
        <v>44</v>
      </c>
      <c r="GMB76" s="32" t="s">
        <v>44</v>
      </c>
      <c r="GMC76" s="32" t="s">
        <v>44</v>
      </c>
      <c r="GMD76" s="32" t="s">
        <v>44</v>
      </c>
      <c r="GME76" s="32" t="s">
        <v>44</v>
      </c>
      <c r="GMF76" s="32" t="s">
        <v>44</v>
      </c>
      <c r="GMG76" s="32" t="s">
        <v>44</v>
      </c>
      <c r="GMH76" s="32" t="s">
        <v>44</v>
      </c>
      <c r="GMI76" s="32" t="s">
        <v>44</v>
      </c>
      <c r="GMJ76" s="32" t="s">
        <v>44</v>
      </c>
      <c r="GMK76" s="32" t="s">
        <v>44</v>
      </c>
      <c r="GML76" s="32" t="s">
        <v>44</v>
      </c>
      <c r="GMM76" s="32" t="s">
        <v>44</v>
      </c>
      <c r="GMN76" s="32" t="s">
        <v>44</v>
      </c>
      <c r="GMO76" s="32" t="s">
        <v>44</v>
      </c>
      <c r="GMP76" s="32" t="s">
        <v>44</v>
      </c>
      <c r="GMQ76" s="32" t="s">
        <v>44</v>
      </c>
      <c r="GMR76" s="32" t="s">
        <v>44</v>
      </c>
      <c r="GMS76" s="32" t="s">
        <v>44</v>
      </c>
      <c r="GMT76" s="32" t="s">
        <v>44</v>
      </c>
      <c r="GMU76" s="32" t="s">
        <v>44</v>
      </c>
      <c r="GMV76" s="32" t="s">
        <v>44</v>
      </c>
      <c r="GMW76" s="32" t="s">
        <v>44</v>
      </c>
      <c r="GMX76" s="32" t="s">
        <v>44</v>
      </c>
      <c r="GMY76" s="32" t="s">
        <v>44</v>
      </c>
      <c r="GMZ76" s="32" t="s">
        <v>44</v>
      </c>
      <c r="GNA76" s="32" t="s">
        <v>44</v>
      </c>
      <c r="GNB76" s="32" t="s">
        <v>44</v>
      </c>
      <c r="GNC76" s="32" t="s">
        <v>44</v>
      </c>
      <c r="GND76" s="32" t="s">
        <v>44</v>
      </c>
      <c r="GNE76" s="32" t="s">
        <v>44</v>
      </c>
      <c r="GNF76" s="32" t="s">
        <v>44</v>
      </c>
      <c r="GNG76" s="32" t="s">
        <v>44</v>
      </c>
      <c r="GNH76" s="32" t="s">
        <v>44</v>
      </c>
      <c r="GNI76" s="32" t="s">
        <v>44</v>
      </c>
      <c r="GNJ76" s="32" t="s">
        <v>44</v>
      </c>
      <c r="GNK76" s="32" t="s">
        <v>44</v>
      </c>
      <c r="GNL76" s="32" t="s">
        <v>44</v>
      </c>
      <c r="GNM76" s="32" t="s">
        <v>44</v>
      </c>
      <c r="GNN76" s="32" t="s">
        <v>44</v>
      </c>
      <c r="GNO76" s="32" t="s">
        <v>44</v>
      </c>
      <c r="GNP76" s="32" t="s">
        <v>44</v>
      </c>
      <c r="GNQ76" s="32" t="s">
        <v>44</v>
      </c>
      <c r="GNR76" s="32" t="s">
        <v>44</v>
      </c>
      <c r="GNS76" s="32" t="s">
        <v>44</v>
      </c>
      <c r="GNT76" s="32" t="s">
        <v>44</v>
      </c>
      <c r="GNU76" s="32" t="s">
        <v>44</v>
      </c>
      <c r="GNV76" s="32" t="s">
        <v>44</v>
      </c>
      <c r="GNW76" s="32" t="s">
        <v>44</v>
      </c>
      <c r="GNX76" s="32" t="s">
        <v>44</v>
      </c>
      <c r="GNY76" s="32" t="s">
        <v>44</v>
      </c>
      <c r="GNZ76" s="32" t="s">
        <v>44</v>
      </c>
      <c r="GOA76" s="32" t="s">
        <v>44</v>
      </c>
      <c r="GOB76" s="32" t="s">
        <v>44</v>
      </c>
      <c r="GOC76" s="32" t="s">
        <v>44</v>
      </c>
      <c r="GOD76" s="32" t="s">
        <v>44</v>
      </c>
      <c r="GOE76" s="32" t="s">
        <v>44</v>
      </c>
      <c r="GOF76" s="32" t="s">
        <v>44</v>
      </c>
      <c r="GOG76" s="32" t="s">
        <v>44</v>
      </c>
      <c r="GOH76" s="32" t="s">
        <v>44</v>
      </c>
      <c r="GOI76" s="32" t="s">
        <v>44</v>
      </c>
      <c r="GOJ76" s="32" t="s">
        <v>44</v>
      </c>
      <c r="GOK76" s="32" t="s">
        <v>44</v>
      </c>
      <c r="GOL76" s="32" t="s">
        <v>44</v>
      </c>
      <c r="GOM76" s="32" t="s">
        <v>44</v>
      </c>
      <c r="GON76" s="32" t="s">
        <v>44</v>
      </c>
      <c r="GOO76" s="32" t="s">
        <v>44</v>
      </c>
      <c r="GOP76" s="32" t="s">
        <v>44</v>
      </c>
      <c r="GOQ76" s="32" t="s">
        <v>44</v>
      </c>
      <c r="GOR76" s="32" t="s">
        <v>44</v>
      </c>
      <c r="GOS76" s="32" t="s">
        <v>44</v>
      </c>
      <c r="GOT76" s="32" t="s">
        <v>44</v>
      </c>
      <c r="GOU76" s="32" t="s">
        <v>44</v>
      </c>
      <c r="GOV76" s="32" t="s">
        <v>44</v>
      </c>
      <c r="GOW76" s="32" t="s">
        <v>44</v>
      </c>
      <c r="GOX76" s="32" t="s">
        <v>44</v>
      </c>
      <c r="GOY76" s="32" t="s">
        <v>44</v>
      </c>
      <c r="GOZ76" s="32" t="s">
        <v>44</v>
      </c>
      <c r="GPA76" s="32" t="s">
        <v>44</v>
      </c>
      <c r="GPB76" s="32" t="s">
        <v>44</v>
      </c>
      <c r="GPC76" s="32" t="s">
        <v>44</v>
      </c>
      <c r="GPD76" s="32" t="s">
        <v>44</v>
      </c>
      <c r="GPE76" s="32" t="s">
        <v>44</v>
      </c>
      <c r="GPF76" s="32" t="s">
        <v>44</v>
      </c>
      <c r="GPG76" s="32" t="s">
        <v>44</v>
      </c>
      <c r="GPH76" s="32" t="s">
        <v>44</v>
      </c>
      <c r="GPI76" s="32" t="s">
        <v>44</v>
      </c>
      <c r="GPJ76" s="32" t="s">
        <v>44</v>
      </c>
      <c r="GPK76" s="32" t="s">
        <v>44</v>
      </c>
      <c r="GPL76" s="32" t="s">
        <v>44</v>
      </c>
      <c r="GPM76" s="32" t="s">
        <v>44</v>
      </c>
      <c r="GPN76" s="32" t="s">
        <v>44</v>
      </c>
      <c r="GPO76" s="32" t="s">
        <v>44</v>
      </c>
      <c r="GPP76" s="32" t="s">
        <v>44</v>
      </c>
      <c r="GPQ76" s="32" t="s">
        <v>44</v>
      </c>
      <c r="GPR76" s="32" t="s">
        <v>44</v>
      </c>
      <c r="GPS76" s="32" t="s">
        <v>44</v>
      </c>
      <c r="GPT76" s="32" t="s">
        <v>44</v>
      </c>
      <c r="GPU76" s="32" t="s">
        <v>44</v>
      </c>
      <c r="GPV76" s="32" t="s">
        <v>44</v>
      </c>
      <c r="GPW76" s="32" t="s">
        <v>44</v>
      </c>
      <c r="GPX76" s="32" t="s">
        <v>44</v>
      </c>
      <c r="GPY76" s="32" t="s">
        <v>44</v>
      </c>
      <c r="GPZ76" s="32" t="s">
        <v>44</v>
      </c>
      <c r="GQA76" s="32" t="s">
        <v>44</v>
      </c>
      <c r="GQB76" s="32" t="s">
        <v>44</v>
      </c>
      <c r="GQC76" s="32" t="s">
        <v>44</v>
      </c>
      <c r="GQD76" s="32" t="s">
        <v>44</v>
      </c>
      <c r="GQE76" s="32" t="s">
        <v>44</v>
      </c>
      <c r="GQF76" s="32" t="s">
        <v>44</v>
      </c>
      <c r="GQG76" s="32" t="s">
        <v>44</v>
      </c>
      <c r="GQH76" s="32" t="s">
        <v>44</v>
      </c>
      <c r="GQI76" s="32" t="s">
        <v>44</v>
      </c>
      <c r="GQJ76" s="32" t="s">
        <v>44</v>
      </c>
      <c r="GQK76" s="32" t="s">
        <v>44</v>
      </c>
      <c r="GQL76" s="32" t="s">
        <v>44</v>
      </c>
      <c r="GQM76" s="32" t="s">
        <v>44</v>
      </c>
      <c r="GQN76" s="32" t="s">
        <v>44</v>
      </c>
      <c r="GQO76" s="32" t="s">
        <v>44</v>
      </c>
      <c r="GQP76" s="32" t="s">
        <v>44</v>
      </c>
      <c r="GQQ76" s="32" t="s">
        <v>44</v>
      </c>
      <c r="GQR76" s="32" t="s">
        <v>44</v>
      </c>
      <c r="GQS76" s="32" t="s">
        <v>44</v>
      </c>
      <c r="GQT76" s="32" t="s">
        <v>44</v>
      </c>
      <c r="GQU76" s="32" t="s">
        <v>44</v>
      </c>
      <c r="GQV76" s="32" t="s">
        <v>44</v>
      </c>
      <c r="GQW76" s="32" t="s">
        <v>44</v>
      </c>
      <c r="GQX76" s="32" t="s">
        <v>44</v>
      </c>
      <c r="GQY76" s="32" t="s">
        <v>44</v>
      </c>
      <c r="GQZ76" s="32" t="s">
        <v>44</v>
      </c>
      <c r="GRA76" s="32" t="s">
        <v>44</v>
      </c>
      <c r="GRB76" s="32" t="s">
        <v>44</v>
      </c>
      <c r="GRC76" s="32" t="s">
        <v>44</v>
      </c>
      <c r="GRD76" s="32" t="s">
        <v>44</v>
      </c>
      <c r="GRE76" s="32" t="s">
        <v>44</v>
      </c>
      <c r="GRF76" s="32" t="s">
        <v>44</v>
      </c>
      <c r="GRG76" s="32" t="s">
        <v>44</v>
      </c>
      <c r="GRH76" s="32" t="s">
        <v>44</v>
      </c>
      <c r="GRI76" s="32" t="s">
        <v>44</v>
      </c>
      <c r="GRJ76" s="32" t="s">
        <v>44</v>
      </c>
      <c r="GRK76" s="32" t="s">
        <v>44</v>
      </c>
      <c r="GRL76" s="32" t="s">
        <v>44</v>
      </c>
      <c r="GRM76" s="32" t="s">
        <v>44</v>
      </c>
      <c r="GRN76" s="32" t="s">
        <v>44</v>
      </c>
      <c r="GRO76" s="32" t="s">
        <v>44</v>
      </c>
      <c r="GRP76" s="32" t="s">
        <v>44</v>
      </c>
      <c r="GRQ76" s="32" t="s">
        <v>44</v>
      </c>
      <c r="GRR76" s="32" t="s">
        <v>44</v>
      </c>
      <c r="GRS76" s="32" t="s">
        <v>44</v>
      </c>
      <c r="GRT76" s="32" t="s">
        <v>44</v>
      </c>
      <c r="GRU76" s="32" t="s">
        <v>44</v>
      </c>
      <c r="GRV76" s="32" t="s">
        <v>44</v>
      </c>
      <c r="GRW76" s="32" t="s">
        <v>44</v>
      </c>
      <c r="GRX76" s="32" t="s">
        <v>44</v>
      </c>
      <c r="GRY76" s="32" t="s">
        <v>44</v>
      </c>
      <c r="GRZ76" s="32" t="s">
        <v>44</v>
      </c>
      <c r="GSA76" s="32" t="s">
        <v>44</v>
      </c>
      <c r="GSB76" s="32" t="s">
        <v>44</v>
      </c>
      <c r="GSC76" s="32" t="s">
        <v>44</v>
      </c>
      <c r="GSD76" s="32" t="s">
        <v>44</v>
      </c>
      <c r="GSE76" s="32" t="s">
        <v>44</v>
      </c>
      <c r="GSF76" s="32" t="s">
        <v>44</v>
      </c>
      <c r="GSG76" s="32" t="s">
        <v>44</v>
      </c>
      <c r="GSH76" s="32" t="s">
        <v>44</v>
      </c>
      <c r="GSI76" s="32" t="s">
        <v>44</v>
      </c>
      <c r="GSJ76" s="32" t="s">
        <v>44</v>
      </c>
      <c r="GSK76" s="32" t="s">
        <v>44</v>
      </c>
      <c r="GSL76" s="32" t="s">
        <v>44</v>
      </c>
      <c r="GSM76" s="32" t="s">
        <v>44</v>
      </c>
      <c r="GSN76" s="32" t="s">
        <v>44</v>
      </c>
      <c r="GSO76" s="32" t="s">
        <v>44</v>
      </c>
      <c r="GSP76" s="32" t="s">
        <v>44</v>
      </c>
      <c r="GSQ76" s="32" t="s">
        <v>44</v>
      </c>
      <c r="GSR76" s="32" t="s">
        <v>44</v>
      </c>
      <c r="GSS76" s="32" t="s">
        <v>44</v>
      </c>
      <c r="GST76" s="32" t="s">
        <v>44</v>
      </c>
      <c r="GSU76" s="32" t="s">
        <v>44</v>
      </c>
      <c r="GSV76" s="32" t="s">
        <v>44</v>
      </c>
      <c r="GSW76" s="32" t="s">
        <v>44</v>
      </c>
      <c r="GSX76" s="32" t="s">
        <v>44</v>
      </c>
      <c r="GSY76" s="32" t="s">
        <v>44</v>
      </c>
      <c r="GSZ76" s="32" t="s">
        <v>44</v>
      </c>
      <c r="GTA76" s="32" t="s">
        <v>44</v>
      </c>
      <c r="GTB76" s="32" t="s">
        <v>44</v>
      </c>
      <c r="GTC76" s="32" t="s">
        <v>44</v>
      </c>
      <c r="GTD76" s="32" t="s">
        <v>44</v>
      </c>
      <c r="GTE76" s="32" t="s">
        <v>44</v>
      </c>
      <c r="GTF76" s="32" t="s">
        <v>44</v>
      </c>
      <c r="GTG76" s="32" t="s">
        <v>44</v>
      </c>
      <c r="GTH76" s="32" t="s">
        <v>44</v>
      </c>
      <c r="GTI76" s="32" t="s">
        <v>44</v>
      </c>
      <c r="GTJ76" s="32" t="s">
        <v>44</v>
      </c>
      <c r="GTK76" s="32" t="s">
        <v>44</v>
      </c>
      <c r="GTL76" s="32" t="s">
        <v>44</v>
      </c>
      <c r="GTM76" s="32" t="s">
        <v>44</v>
      </c>
      <c r="GTN76" s="32" t="s">
        <v>44</v>
      </c>
      <c r="GTO76" s="32" t="s">
        <v>44</v>
      </c>
      <c r="GTP76" s="32" t="s">
        <v>44</v>
      </c>
      <c r="GTQ76" s="32" t="s">
        <v>44</v>
      </c>
      <c r="GTR76" s="32" t="s">
        <v>44</v>
      </c>
      <c r="GTS76" s="32" t="s">
        <v>44</v>
      </c>
      <c r="GTT76" s="32" t="s">
        <v>44</v>
      </c>
      <c r="GTU76" s="32" t="s">
        <v>44</v>
      </c>
      <c r="GTV76" s="32" t="s">
        <v>44</v>
      </c>
      <c r="GTW76" s="32" t="s">
        <v>44</v>
      </c>
      <c r="GTX76" s="32" t="s">
        <v>44</v>
      </c>
      <c r="GTY76" s="32" t="s">
        <v>44</v>
      </c>
      <c r="GTZ76" s="32" t="s">
        <v>44</v>
      </c>
      <c r="GUA76" s="32" t="s">
        <v>44</v>
      </c>
      <c r="GUB76" s="32" t="s">
        <v>44</v>
      </c>
      <c r="GUC76" s="32" t="s">
        <v>44</v>
      </c>
      <c r="GUD76" s="32" t="s">
        <v>44</v>
      </c>
      <c r="GUE76" s="32" t="s">
        <v>44</v>
      </c>
      <c r="GUF76" s="32" t="s">
        <v>44</v>
      </c>
      <c r="GUG76" s="32" t="s">
        <v>44</v>
      </c>
      <c r="GUH76" s="32" t="s">
        <v>44</v>
      </c>
      <c r="GUI76" s="32" t="s">
        <v>44</v>
      </c>
      <c r="GUJ76" s="32" t="s">
        <v>44</v>
      </c>
      <c r="GUK76" s="32" t="s">
        <v>44</v>
      </c>
      <c r="GUL76" s="32" t="s">
        <v>44</v>
      </c>
      <c r="GUM76" s="32" t="s">
        <v>44</v>
      </c>
      <c r="GUN76" s="32" t="s">
        <v>44</v>
      </c>
      <c r="GUO76" s="32" t="s">
        <v>44</v>
      </c>
      <c r="GUP76" s="32" t="s">
        <v>44</v>
      </c>
      <c r="GUQ76" s="32" t="s">
        <v>44</v>
      </c>
      <c r="GUR76" s="32" t="s">
        <v>44</v>
      </c>
      <c r="GUS76" s="32" t="s">
        <v>44</v>
      </c>
      <c r="GUT76" s="32" t="s">
        <v>44</v>
      </c>
      <c r="GUU76" s="32" t="s">
        <v>44</v>
      </c>
      <c r="GUV76" s="32" t="s">
        <v>44</v>
      </c>
      <c r="GUW76" s="32" t="s">
        <v>44</v>
      </c>
      <c r="GUX76" s="32" t="s">
        <v>44</v>
      </c>
      <c r="GUY76" s="32" t="s">
        <v>44</v>
      </c>
      <c r="GUZ76" s="32" t="s">
        <v>44</v>
      </c>
      <c r="GVA76" s="32" t="s">
        <v>44</v>
      </c>
      <c r="GVB76" s="32" t="s">
        <v>44</v>
      </c>
      <c r="GVC76" s="32" t="s">
        <v>44</v>
      </c>
      <c r="GVD76" s="32" t="s">
        <v>44</v>
      </c>
      <c r="GVE76" s="32" t="s">
        <v>44</v>
      </c>
      <c r="GVF76" s="32" t="s">
        <v>44</v>
      </c>
      <c r="GVG76" s="32" t="s">
        <v>44</v>
      </c>
      <c r="GVH76" s="32" t="s">
        <v>44</v>
      </c>
      <c r="GVI76" s="32" t="s">
        <v>44</v>
      </c>
      <c r="GVJ76" s="32" t="s">
        <v>44</v>
      </c>
      <c r="GVK76" s="32" t="s">
        <v>44</v>
      </c>
      <c r="GVL76" s="32" t="s">
        <v>44</v>
      </c>
      <c r="GVM76" s="32" t="s">
        <v>44</v>
      </c>
      <c r="GVN76" s="32" t="s">
        <v>44</v>
      </c>
      <c r="GVO76" s="32" t="s">
        <v>44</v>
      </c>
      <c r="GVP76" s="32" t="s">
        <v>44</v>
      </c>
      <c r="GVQ76" s="32" t="s">
        <v>44</v>
      </c>
      <c r="GVR76" s="32" t="s">
        <v>44</v>
      </c>
      <c r="GVS76" s="32" t="s">
        <v>44</v>
      </c>
      <c r="GVT76" s="32" t="s">
        <v>44</v>
      </c>
      <c r="GVU76" s="32" t="s">
        <v>44</v>
      </c>
      <c r="GVV76" s="32" t="s">
        <v>44</v>
      </c>
      <c r="GVW76" s="32" t="s">
        <v>44</v>
      </c>
      <c r="GVX76" s="32" t="s">
        <v>44</v>
      </c>
      <c r="GVY76" s="32" t="s">
        <v>44</v>
      </c>
      <c r="GVZ76" s="32" t="s">
        <v>44</v>
      </c>
      <c r="GWA76" s="32" t="s">
        <v>44</v>
      </c>
      <c r="GWB76" s="32" t="s">
        <v>44</v>
      </c>
      <c r="GWC76" s="32" t="s">
        <v>44</v>
      </c>
      <c r="GWD76" s="32" t="s">
        <v>44</v>
      </c>
      <c r="GWE76" s="32" t="s">
        <v>44</v>
      </c>
      <c r="GWF76" s="32" t="s">
        <v>44</v>
      </c>
      <c r="GWG76" s="32" t="s">
        <v>44</v>
      </c>
      <c r="GWH76" s="32" t="s">
        <v>44</v>
      </c>
      <c r="GWI76" s="32" t="s">
        <v>44</v>
      </c>
      <c r="GWJ76" s="32" t="s">
        <v>44</v>
      </c>
      <c r="GWK76" s="32" t="s">
        <v>44</v>
      </c>
      <c r="GWL76" s="32" t="s">
        <v>44</v>
      </c>
      <c r="GWM76" s="32" t="s">
        <v>44</v>
      </c>
      <c r="GWN76" s="32" t="s">
        <v>44</v>
      </c>
      <c r="GWO76" s="32" t="s">
        <v>44</v>
      </c>
      <c r="GWP76" s="32" t="s">
        <v>44</v>
      </c>
      <c r="GWQ76" s="32" t="s">
        <v>44</v>
      </c>
      <c r="GWR76" s="32" t="s">
        <v>44</v>
      </c>
      <c r="GWS76" s="32" t="s">
        <v>44</v>
      </c>
      <c r="GWT76" s="32" t="s">
        <v>44</v>
      </c>
      <c r="GWU76" s="32" t="s">
        <v>44</v>
      </c>
      <c r="GWV76" s="32" t="s">
        <v>44</v>
      </c>
      <c r="GWW76" s="32" t="s">
        <v>44</v>
      </c>
      <c r="GWX76" s="32" t="s">
        <v>44</v>
      </c>
      <c r="GWY76" s="32" t="s">
        <v>44</v>
      </c>
      <c r="GWZ76" s="32" t="s">
        <v>44</v>
      </c>
      <c r="GXA76" s="32" t="s">
        <v>44</v>
      </c>
      <c r="GXB76" s="32" t="s">
        <v>44</v>
      </c>
      <c r="GXC76" s="32" t="s">
        <v>44</v>
      </c>
      <c r="GXD76" s="32" t="s">
        <v>44</v>
      </c>
      <c r="GXE76" s="32" t="s">
        <v>44</v>
      </c>
      <c r="GXF76" s="32" t="s">
        <v>44</v>
      </c>
      <c r="GXG76" s="32" t="s">
        <v>44</v>
      </c>
      <c r="GXH76" s="32" t="s">
        <v>44</v>
      </c>
      <c r="GXI76" s="32" t="s">
        <v>44</v>
      </c>
      <c r="GXJ76" s="32" t="s">
        <v>44</v>
      </c>
      <c r="GXK76" s="32" t="s">
        <v>44</v>
      </c>
      <c r="GXL76" s="32" t="s">
        <v>44</v>
      </c>
      <c r="GXM76" s="32" t="s">
        <v>44</v>
      </c>
      <c r="GXN76" s="32" t="s">
        <v>44</v>
      </c>
      <c r="GXO76" s="32" t="s">
        <v>44</v>
      </c>
      <c r="GXP76" s="32" t="s">
        <v>44</v>
      </c>
      <c r="GXQ76" s="32" t="s">
        <v>44</v>
      </c>
      <c r="GXR76" s="32" t="s">
        <v>44</v>
      </c>
      <c r="GXS76" s="32" t="s">
        <v>44</v>
      </c>
      <c r="GXT76" s="32" t="s">
        <v>44</v>
      </c>
      <c r="GXU76" s="32" t="s">
        <v>44</v>
      </c>
      <c r="GXV76" s="32" t="s">
        <v>44</v>
      </c>
      <c r="GXW76" s="32" t="s">
        <v>44</v>
      </c>
      <c r="GXX76" s="32" t="s">
        <v>44</v>
      </c>
      <c r="GXY76" s="32" t="s">
        <v>44</v>
      </c>
      <c r="GXZ76" s="32" t="s">
        <v>44</v>
      </c>
      <c r="GYA76" s="32" t="s">
        <v>44</v>
      </c>
      <c r="GYB76" s="32" t="s">
        <v>44</v>
      </c>
      <c r="GYC76" s="32" t="s">
        <v>44</v>
      </c>
      <c r="GYD76" s="32" t="s">
        <v>44</v>
      </c>
      <c r="GYE76" s="32" t="s">
        <v>44</v>
      </c>
      <c r="GYF76" s="32" t="s">
        <v>44</v>
      </c>
      <c r="GYG76" s="32" t="s">
        <v>44</v>
      </c>
      <c r="GYH76" s="32" t="s">
        <v>44</v>
      </c>
      <c r="GYI76" s="32" t="s">
        <v>44</v>
      </c>
      <c r="GYJ76" s="32" t="s">
        <v>44</v>
      </c>
      <c r="GYK76" s="32" t="s">
        <v>44</v>
      </c>
      <c r="GYL76" s="32" t="s">
        <v>44</v>
      </c>
      <c r="GYM76" s="32" t="s">
        <v>44</v>
      </c>
      <c r="GYN76" s="32" t="s">
        <v>44</v>
      </c>
      <c r="GYO76" s="32" t="s">
        <v>44</v>
      </c>
      <c r="GYP76" s="32" t="s">
        <v>44</v>
      </c>
      <c r="GYQ76" s="32" t="s">
        <v>44</v>
      </c>
      <c r="GYR76" s="32" t="s">
        <v>44</v>
      </c>
      <c r="GYS76" s="32" t="s">
        <v>44</v>
      </c>
      <c r="GYT76" s="32" t="s">
        <v>44</v>
      </c>
      <c r="GYU76" s="32" t="s">
        <v>44</v>
      </c>
      <c r="GYV76" s="32" t="s">
        <v>44</v>
      </c>
      <c r="GYW76" s="32" t="s">
        <v>44</v>
      </c>
      <c r="GYX76" s="32" t="s">
        <v>44</v>
      </c>
      <c r="GYY76" s="32" t="s">
        <v>44</v>
      </c>
      <c r="GYZ76" s="32" t="s">
        <v>44</v>
      </c>
      <c r="GZA76" s="32" t="s">
        <v>44</v>
      </c>
      <c r="GZB76" s="32" t="s">
        <v>44</v>
      </c>
      <c r="GZC76" s="32" t="s">
        <v>44</v>
      </c>
      <c r="GZD76" s="32" t="s">
        <v>44</v>
      </c>
      <c r="GZE76" s="32" t="s">
        <v>44</v>
      </c>
      <c r="GZF76" s="32" t="s">
        <v>44</v>
      </c>
      <c r="GZG76" s="32" t="s">
        <v>44</v>
      </c>
      <c r="GZH76" s="32" t="s">
        <v>44</v>
      </c>
      <c r="GZI76" s="32" t="s">
        <v>44</v>
      </c>
      <c r="GZJ76" s="32" t="s">
        <v>44</v>
      </c>
      <c r="GZK76" s="32" t="s">
        <v>44</v>
      </c>
      <c r="GZL76" s="32" t="s">
        <v>44</v>
      </c>
      <c r="GZM76" s="32" t="s">
        <v>44</v>
      </c>
      <c r="GZN76" s="32" t="s">
        <v>44</v>
      </c>
      <c r="GZO76" s="32" t="s">
        <v>44</v>
      </c>
      <c r="GZP76" s="32" t="s">
        <v>44</v>
      </c>
      <c r="GZQ76" s="32" t="s">
        <v>44</v>
      </c>
      <c r="GZR76" s="32" t="s">
        <v>44</v>
      </c>
      <c r="GZS76" s="32" t="s">
        <v>44</v>
      </c>
      <c r="GZT76" s="32" t="s">
        <v>44</v>
      </c>
      <c r="GZU76" s="32" t="s">
        <v>44</v>
      </c>
      <c r="GZV76" s="32" t="s">
        <v>44</v>
      </c>
      <c r="GZW76" s="32" t="s">
        <v>44</v>
      </c>
      <c r="GZX76" s="32" t="s">
        <v>44</v>
      </c>
      <c r="GZY76" s="32" t="s">
        <v>44</v>
      </c>
      <c r="GZZ76" s="32" t="s">
        <v>44</v>
      </c>
      <c r="HAA76" s="32" t="s">
        <v>44</v>
      </c>
      <c r="HAB76" s="32" t="s">
        <v>44</v>
      </c>
      <c r="HAC76" s="32" t="s">
        <v>44</v>
      </c>
      <c r="HAD76" s="32" t="s">
        <v>44</v>
      </c>
      <c r="HAE76" s="32" t="s">
        <v>44</v>
      </c>
      <c r="HAF76" s="32" t="s">
        <v>44</v>
      </c>
      <c r="HAG76" s="32" t="s">
        <v>44</v>
      </c>
      <c r="HAH76" s="32" t="s">
        <v>44</v>
      </c>
      <c r="HAI76" s="32" t="s">
        <v>44</v>
      </c>
      <c r="HAJ76" s="32" t="s">
        <v>44</v>
      </c>
      <c r="HAK76" s="32" t="s">
        <v>44</v>
      </c>
      <c r="HAL76" s="32" t="s">
        <v>44</v>
      </c>
      <c r="HAM76" s="32" t="s">
        <v>44</v>
      </c>
      <c r="HAN76" s="32" t="s">
        <v>44</v>
      </c>
      <c r="HAO76" s="32" t="s">
        <v>44</v>
      </c>
      <c r="HAP76" s="32" t="s">
        <v>44</v>
      </c>
      <c r="HAQ76" s="32" t="s">
        <v>44</v>
      </c>
      <c r="HAR76" s="32" t="s">
        <v>44</v>
      </c>
      <c r="HAS76" s="32" t="s">
        <v>44</v>
      </c>
      <c r="HAT76" s="32" t="s">
        <v>44</v>
      </c>
      <c r="HAU76" s="32" t="s">
        <v>44</v>
      </c>
      <c r="HAV76" s="32" t="s">
        <v>44</v>
      </c>
      <c r="HAW76" s="32" t="s">
        <v>44</v>
      </c>
      <c r="HAX76" s="32" t="s">
        <v>44</v>
      </c>
      <c r="HAY76" s="32" t="s">
        <v>44</v>
      </c>
      <c r="HAZ76" s="32" t="s">
        <v>44</v>
      </c>
      <c r="HBA76" s="32" t="s">
        <v>44</v>
      </c>
      <c r="HBB76" s="32" t="s">
        <v>44</v>
      </c>
      <c r="HBC76" s="32" t="s">
        <v>44</v>
      </c>
      <c r="HBD76" s="32" t="s">
        <v>44</v>
      </c>
      <c r="HBE76" s="32" t="s">
        <v>44</v>
      </c>
      <c r="HBF76" s="32" t="s">
        <v>44</v>
      </c>
      <c r="HBG76" s="32" t="s">
        <v>44</v>
      </c>
      <c r="HBH76" s="32" t="s">
        <v>44</v>
      </c>
      <c r="HBI76" s="32" t="s">
        <v>44</v>
      </c>
      <c r="HBJ76" s="32" t="s">
        <v>44</v>
      </c>
      <c r="HBK76" s="32" t="s">
        <v>44</v>
      </c>
      <c r="HBL76" s="32" t="s">
        <v>44</v>
      </c>
      <c r="HBM76" s="32" t="s">
        <v>44</v>
      </c>
      <c r="HBN76" s="32" t="s">
        <v>44</v>
      </c>
      <c r="HBO76" s="32" t="s">
        <v>44</v>
      </c>
      <c r="HBP76" s="32" t="s">
        <v>44</v>
      </c>
      <c r="HBQ76" s="32" t="s">
        <v>44</v>
      </c>
      <c r="HBR76" s="32" t="s">
        <v>44</v>
      </c>
      <c r="HBS76" s="32" t="s">
        <v>44</v>
      </c>
      <c r="HBT76" s="32" t="s">
        <v>44</v>
      </c>
      <c r="HBU76" s="32" t="s">
        <v>44</v>
      </c>
      <c r="HBV76" s="32" t="s">
        <v>44</v>
      </c>
      <c r="HBW76" s="32" t="s">
        <v>44</v>
      </c>
      <c r="HBX76" s="32" t="s">
        <v>44</v>
      </c>
      <c r="HBY76" s="32" t="s">
        <v>44</v>
      </c>
      <c r="HBZ76" s="32" t="s">
        <v>44</v>
      </c>
      <c r="HCA76" s="32" t="s">
        <v>44</v>
      </c>
      <c r="HCB76" s="32" t="s">
        <v>44</v>
      </c>
      <c r="HCC76" s="32" t="s">
        <v>44</v>
      </c>
      <c r="HCD76" s="32" t="s">
        <v>44</v>
      </c>
      <c r="HCE76" s="32" t="s">
        <v>44</v>
      </c>
      <c r="HCF76" s="32" t="s">
        <v>44</v>
      </c>
      <c r="HCG76" s="32" t="s">
        <v>44</v>
      </c>
      <c r="HCH76" s="32" t="s">
        <v>44</v>
      </c>
      <c r="HCI76" s="32" t="s">
        <v>44</v>
      </c>
      <c r="HCJ76" s="32" t="s">
        <v>44</v>
      </c>
      <c r="HCK76" s="32" t="s">
        <v>44</v>
      </c>
      <c r="HCL76" s="32" t="s">
        <v>44</v>
      </c>
      <c r="HCM76" s="32" t="s">
        <v>44</v>
      </c>
      <c r="HCN76" s="32" t="s">
        <v>44</v>
      </c>
      <c r="HCO76" s="32" t="s">
        <v>44</v>
      </c>
      <c r="HCP76" s="32" t="s">
        <v>44</v>
      </c>
      <c r="HCQ76" s="32" t="s">
        <v>44</v>
      </c>
      <c r="HCR76" s="32" t="s">
        <v>44</v>
      </c>
      <c r="HCS76" s="32" t="s">
        <v>44</v>
      </c>
      <c r="HCT76" s="32" t="s">
        <v>44</v>
      </c>
      <c r="HCU76" s="32" t="s">
        <v>44</v>
      </c>
      <c r="HCV76" s="32" t="s">
        <v>44</v>
      </c>
      <c r="HCW76" s="32" t="s">
        <v>44</v>
      </c>
      <c r="HCX76" s="32" t="s">
        <v>44</v>
      </c>
      <c r="HCY76" s="32" t="s">
        <v>44</v>
      </c>
      <c r="HCZ76" s="32" t="s">
        <v>44</v>
      </c>
      <c r="HDA76" s="32" t="s">
        <v>44</v>
      </c>
      <c r="HDB76" s="32" t="s">
        <v>44</v>
      </c>
      <c r="HDC76" s="32" t="s">
        <v>44</v>
      </c>
      <c r="HDD76" s="32" t="s">
        <v>44</v>
      </c>
      <c r="HDE76" s="32" t="s">
        <v>44</v>
      </c>
      <c r="HDF76" s="32" t="s">
        <v>44</v>
      </c>
      <c r="HDG76" s="32" t="s">
        <v>44</v>
      </c>
      <c r="HDH76" s="32" t="s">
        <v>44</v>
      </c>
      <c r="HDI76" s="32" t="s">
        <v>44</v>
      </c>
      <c r="HDJ76" s="32" t="s">
        <v>44</v>
      </c>
      <c r="HDK76" s="32" t="s">
        <v>44</v>
      </c>
      <c r="HDL76" s="32" t="s">
        <v>44</v>
      </c>
      <c r="HDM76" s="32" t="s">
        <v>44</v>
      </c>
      <c r="HDN76" s="32" t="s">
        <v>44</v>
      </c>
      <c r="HDO76" s="32" t="s">
        <v>44</v>
      </c>
      <c r="HDP76" s="32" t="s">
        <v>44</v>
      </c>
      <c r="HDQ76" s="32" t="s">
        <v>44</v>
      </c>
      <c r="HDR76" s="32" t="s">
        <v>44</v>
      </c>
      <c r="HDS76" s="32" t="s">
        <v>44</v>
      </c>
      <c r="HDT76" s="32" t="s">
        <v>44</v>
      </c>
      <c r="HDU76" s="32" t="s">
        <v>44</v>
      </c>
      <c r="HDV76" s="32" t="s">
        <v>44</v>
      </c>
      <c r="HDW76" s="32" t="s">
        <v>44</v>
      </c>
      <c r="HDX76" s="32" t="s">
        <v>44</v>
      </c>
      <c r="HDY76" s="32" t="s">
        <v>44</v>
      </c>
      <c r="HDZ76" s="32" t="s">
        <v>44</v>
      </c>
      <c r="HEA76" s="32" t="s">
        <v>44</v>
      </c>
      <c r="HEB76" s="32" t="s">
        <v>44</v>
      </c>
      <c r="HEC76" s="32" t="s">
        <v>44</v>
      </c>
      <c r="HED76" s="32" t="s">
        <v>44</v>
      </c>
      <c r="HEE76" s="32" t="s">
        <v>44</v>
      </c>
      <c r="HEF76" s="32" t="s">
        <v>44</v>
      </c>
      <c r="HEG76" s="32" t="s">
        <v>44</v>
      </c>
      <c r="HEH76" s="32" t="s">
        <v>44</v>
      </c>
      <c r="HEI76" s="32" t="s">
        <v>44</v>
      </c>
      <c r="HEJ76" s="32" t="s">
        <v>44</v>
      </c>
      <c r="HEK76" s="32" t="s">
        <v>44</v>
      </c>
      <c r="HEL76" s="32" t="s">
        <v>44</v>
      </c>
      <c r="HEM76" s="32" t="s">
        <v>44</v>
      </c>
      <c r="HEN76" s="32" t="s">
        <v>44</v>
      </c>
      <c r="HEO76" s="32" t="s">
        <v>44</v>
      </c>
      <c r="HEP76" s="32" t="s">
        <v>44</v>
      </c>
      <c r="HEQ76" s="32" t="s">
        <v>44</v>
      </c>
      <c r="HER76" s="32" t="s">
        <v>44</v>
      </c>
      <c r="HES76" s="32" t="s">
        <v>44</v>
      </c>
      <c r="HET76" s="32" t="s">
        <v>44</v>
      </c>
      <c r="HEU76" s="32" t="s">
        <v>44</v>
      </c>
      <c r="HEV76" s="32" t="s">
        <v>44</v>
      </c>
      <c r="HEW76" s="32" t="s">
        <v>44</v>
      </c>
      <c r="HEX76" s="32" t="s">
        <v>44</v>
      </c>
      <c r="HEY76" s="32" t="s">
        <v>44</v>
      </c>
      <c r="HEZ76" s="32" t="s">
        <v>44</v>
      </c>
      <c r="HFA76" s="32" t="s">
        <v>44</v>
      </c>
      <c r="HFB76" s="32" t="s">
        <v>44</v>
      </c>
      <c r="HFC76" s="32" t="s">
        <v>44</v>
      </c>
      <c r="HFD76" s="32" t="s">
        <v>44</v>
      </c>
      <c r="HFE76" s="32" t="s">
        <v>44</v>
      </c>
      <c r="HFF76" s="32" t="s">
        <v>44</v>
      </c>
      <c r="HFG76" s="32" t="s">
        <v>44</v>
      </c>
      <c r="HFH76" s="32" t="s">
        <v>44</v>
      </c>
      <c r="HFI76" s="32" t="s">
        <v>44</v>
      </c>
      <c r="HFJ76" s="32" t="s">
        <v>44</v>
      </c>
      <c r="HFK76" s="32" t="s">
        <v>44</v>
      </c>
      <c r="HFL76" s="32" t="s">
        <v>44</v>
      </c>
      <c r="HFM76" s="32" t="s">
        <v>44</v>
      </c>
      <c r="HFN76" s="32" t="s">
        <v>44</v>
      </c>
      <c r="HFO76" s="32" t="s">
        <v>44</v>
      </c>
      <c r="HFP76" s="32" t="s">
        <v>44</v>
      </c>
      <c r="HFQ76" s="32" t="s">
        <v>44</v>
      </c>
      <c r="HFR76" s="32" t="s">
        <v>44</v>
      </c>
      <c r="HFS76" s="32" t="s">
        <v>44</v>
      </c>
      <c r="HFT76" s="32" t="s">
        <v>44</v>
      </c>
      <c r="HFU76" s="32" t="s">
        <v>44</v>
      </c>
      <c r="HFV76" s="32" t="s">
        <v>44</v>
      </c>
      <c r="HFW76" s="32" t="s">
        <v>44</v>
      </c>
      <c r="HFX76" s="32" t="s">
        <v>44</v>
      </c>
      <c r="HFY76" s="32" t="s">
        <v>44</v>
      </c>
      <c r="HFZ76" s="32" t="s">
        <v>44</v>
      </c>
      <c r="HGA76" s="32" t="s">
        <v>44</v>
      </c>
      <c r="HGB76" s="32" t="s">
        <v>44</v>
      </c>
      <c r="HGC76" s="32" t="s">
        <v>44</v>
      </c>
      <c r="HGD76" s="32" t="s">
        <v>44</v>
      </c>
      <c r="HGE76" s="32" t="s">
        <v>44</v>
      </c>
      <c r="HGF76" s="32" t="s">
        <v>44</v>
      </c>
      <c r="HGG76" s="32" t="s">
        <v>44</v>
      </c>
      <c r="HGH76" s="32" t="s">
        <v>44</v>
      </c>
      <c r="HGI76" s="32" t="s">
        <v>44</v>
      </c>
      <c r="HGJ76" s="32" t="s">
        <v>44</v>
      </c>
      <c r="HGK76" s="32" t="s">
        <v>44</v>
      </c>
      <c r="HGL76" s="32" t="s">
        <v>44</v>
      </c>
      <c r="HGM76" s="32" t="s">
        <v>44</v>
      </c>
      <c r="HGN76" s="32" t="s">
        <v>44</v>
      </c>
      <c r="HGO76" s="32" t="s">
        <v>44</v>
      </c>
      <c r="HGP76" s="32" t="s">
        <v>44</v>
      </c>
      <c r="HGQ76" s="32" t="s">
        <v>44</v>
      </c>
      <c r="HGR76" s="32" t="s">
        <v>44</v>
      </c>
      <c r="HGS76" s="32" t="s">
        <v>44</v>
      </c>
      <c r="HGT76" s="32" t="s">
        <v>44</v>
      </c>
      <c r="HGU76" s="32" t="s">
        <v>44</v>
      </c>
      <c r="HGV76" s="32" t="s">
        <v>44</v>
      </c>
      <c r="HGW76" s="32" t="s">
        <v>44</v>
      </c>
      <c r="HGX76" s="32" t="s">
        <v>44</v>
      </c>
      <c r="HGY76" s="32" t="s">
        <v>44</v>
      </c>
      <c r="HGZ76" s="32" t="s">
        <v>44</v>
      </c>
      <c r="HHA76" s="32" t="s">
        <v>44</v>
      </c>
      <c r="HHB76" s="32" t="s">
        <v>44</v>
      </c>
      <c r="HHC76" s="32" t="s">
        <v>44</v>
      </c>
      <c r="HHD76" s="32" t="s">
        <v>44</v>
      </c>
      <c r="HHE76" s="32" t="s">
        <v>44</v>
      </c>
      <c r="HHF76" s="32" t="s">
        <v>44</v>
      </c>
      <c r="HHG76" s="32" t="s">
        <v>44</v>
      </c>
      <c r="HHH76" s="32" t="s">
        <v>44</v>
      </c>
      <c r="HHI76" s="32" t="s">
        <v>44</v>
      </c>
      <c r="HHJ76" s="32" t="s">
        <v>44</v>
      </c>
      <c r="HHK76" s="32" t="s">
        <v>44</v>
      </c>
      <c r="HHL76" s="32" t="s">
        <v>44</v>
      </c>
      <c r="HHM76" s="32" t="s">
        <v>44</v>
      </c>
      <c r="HHN76" s="32" t="s">
        <v>44</v>
      </c>
      <c r="HHO76" s="32" t="s">
        <v>44</v>
      </c>
      <c r="HHP76" s="32" t="s">
        <v>44</v>
      </c>
      <c r="HHQ76" s="32" t="s">
        <v>44</v>
      </c>
      <c r="HHR76" s="32" t="s">
        <v>44</v>
      </c>
      <c r="HHS76" s="32" t="s">
        <v>44</v>
      </c>
      <c r="HHT76" s="32" t="s">
        <v>44</v>
      </c>
      <c r="HHU76" s="32" t="s">
        <v>44</v>
      </c>
      <c r="HHV76" s="32" t="s">
        <v>44</v>
      </c>
      <c r="HHW76" s="32" t="s">
        <v>44</v>
      </c>
      <c r="HHX76" s="32" t="s">
        <v>44</v>
      </c>
      <c r="HHY76" s="32" t="s">
        <v>44</v>
      </c>
      <c r="HHZ76" s="32" t="s">
        <v>44</v>
      </c>
      <c r="HIA76" s="32" t="s">
        <v>44</v>
      </c>
      <c r="HIB76" s="32" t="s">
        <v>44</v>
      </c>
      <c r="HIC76" s="32" t="s">
        <v>44</v>
      </c>
      <c r="HID76" s="32" t="s">
        <v>44</v>
      </c>
      <c r="HIE76" s="32" t="s">
        <v>44</v>
      </c>
      <c r="HIF76" s="32" t="s">
        <v>44</v>
      </c>
      <c r="HIG76" s="32" t="s">
        <v>44</v>
      </c>
      <c r="HIH76" s="32" t="s">
        <v>44</v>
      </c>
      <c r="HII76" s="32" t="s">
        <v>44</v>
      </c>
      <c r="HIJ76" s="32" t="s">
        <v>44</v>
      </c>
      <c r="HIK76" s="32" t="s">
        <v>44</v>
      </c>
      <c r="HIL76" s="32" t="s">
        <v>44</v>
      </c>
      <c r="HIM76" s="32" t="s">
        <v>44</v>
      </c>
      <c r="HIN76" s="32" t="s">
        <v>44</v>
      </c>
      <c r="HIO76" s="32" t="s">
        <v>44</v>
      </c>
      <c r="HIP76" s="32" t="s">
        <v>44</v>
      </c>
      <c r="HIQ76" s="32" t="s">
        <v>44</v>
      </c>
      <c r="HIR76" s="32" t="s">
        <v>44</v>
      </c>
      <c r="HIS76" s="32" t="s">
        <v>44</v>
      </c>
      <c r="HIT76" s="32" t="s">
        <v>44</v>
      </c>
      <c r="HIU76" s="32" t="s">
        <v>44</v>
      </c>
      <c r="HIV76" s="32" t="s">
        <v>44</v>
      </c>
      <c r="HIW76" s="32" t="s">
        <v>44</v>
      </c>
      <c r="HIX76" s="32" t="s">
        <v>44</v>
      </c>
      <c r="HIY76" s="32" t="s">
        <v>44</v>
      </c>
      <c r="HIZ76" s="32" t="s">
        <v>44</v>
      </c>
      <c r="HJA76" s="32" t="s">
        <v>44</v>
      </c>
      <c r="HJB76" s="32" t="s">
        <v>44</v>
      </c>
      <c r="HJC76" s="32" t="s">
        <v>44</v>
      </c>
      <c r="HJD76" s="32" t="s">
        <v>44</v>
      </c>
      <c r="HJE76" s="32" t="s">
        <v>44</v>
      </c>
      <c r="HJF76" s="32" t="s">
        <v>44</v>
      </c>
      <c r="HJG76" s="32" t="s">
        <v>44</v>
      </c>
      <c r="HJH76" s="32" t="s">
        <v>44</v>
      </c>
      <c r="HJI76" s="32" t="s">
        <v>44</v>
      </c>
      <c r="HJJ76" s="32" t="s">
        <v>44</v>
      </c>
      <c r="HJK76" s="32" t="s">
        <v>44</v>
      </c>
      <c r="HJL76" s="32" t="s">
        <v>44</v>
      </c>
      <c r="HJM76" s="32" t="s">
        <v>44</v>
      </c>
      <c r="HJN76" s="32" t="s">
        <v>44</v>
      </c>
      <c r="HJO76" s="32" t="s">
        <v>44</v>
      </c>
      <c r="HJP76" s="32" t="s">
        <v>44</v>
      </c>
      <c r="HJQ76" s="32" t="s">
        <v>44</v>
      </c>
      <c r="HJR76" s="32" t="s">
        <v>44</v>
      </c>
      <c r="HJS76" s="32" t="s">
        <v>44</v>
      </c>
      <c r="HJT76" s="32" t="s">
        <v>44</v>
      </c>
      <c r="HJU76" s="32" t="s">
        <v>44</v>
      </c>
      <c r="HJV76" s="32" t="s">
        <v>44</v>
      </c>
      <c r="HJW76" s="32" t="s">
        <v>44</v>
      </c>
      <c r="HJX76" s="32" t="s">
        <v>44</v>
      </c>
      <c r="HJY76" s="32" t="s">
        <v>44</v>
      </c>
      <c r="HJZ76" s="32" t="s">
        <v>44</v>
      </c>
      <c r="HKA76" s="32" t="s">
        <v>44</v>
      </c>
      <c r="HKB76" s="32" t="s">
        <v>44</v>
      </c>
      <c r="HKC76" s="32" t="s">
        <v>44</v>
      </c>
      <c r="HKD76" s="32" t="s">
        <v>44</v>
      </c>
      <c r="HKE76" s="32" t="s">
        <v>44</v>
      </c>
      <c r="HKF76" s="32" t="s">
        <v>44</v>
      </c>
      <c r="HKG76" s="32" t="s">
        <v>44</v>
      </c>
      <c r="HKH76" s="32" t="s">
        <v>44</v>
      </c>
      <c r="HKI76" s="32" t="s">
        <v>44</v>
      </c>
      <c r="HKJ76" s="32" t="s">
        <v>44</v>
      </c>
      <c r="HKK76" s="32" t="s">
        <v>44</v>
      </c>
      <c r="HKL76" s="32" t="s">
        <v>44</v>
      </c>
      <c r="HKM76" s="32" t="s">
        <v>44</v>
      </c>
      <c r="HKN76" s="32" t="s">
        <v>44</v>
      </c>
      <c r="HKO76" s="32" t="s">
        <v>44</v>
      </c>
      <c r="HKP76" s="32" t="s">
        <v>44</v>
      </c>
      <c r="HKQ76" s="32" t="s">
        <v>44</v>
      </c>
      <c r="HKR76" s="32" t="s">
        <v>44</v>
      </c>
      <c r="HKS76" s="32" t="s">
        <v>44</v>
      </c>
      <c r="HKT76" s="32" t="s">
        <v>44</v>
      </c>
      <c r="HKU76" s="32" t="s">
        <v>44</v>
      </c>
      <c r="HKV76" s="32" t="s">
        <v>44</v>
      </c>
      <c r="HKW76" s="32" t="s">
        <v>44</v>
      </c>
      <c r="HKX76" s="32" t="s">
        <v>44</v>
      </c>
      <c r="HKY76" s="32" t="s">
        <v>44</v>
      </c>
      <c r="HKZ76" s="32" t="s">
        <v>44</v>
      </c>
      <c r="HLA76" s="32" t="s">
        <v>44</v>
      </c>
      <c r="HLB76" s="32" t="s">
        <v>44</v>
      </c>
      <c r="HLC76" s="32" t="s">
        <v>44</v>
      </c>
      <c r="HLD76" s="32" t="s">
        <v>44</v>
      </c>
      <c r="HLE76" s="32" t="s">
        <v>44</v>
      </c>
      <c r="HLF76" s="32" t="s">
        <v>44</v>
      </c>
      <c r="HLG76" s="32" t="s">
        <v>44</v>
      </c>
      <c r="HLH76" s="32" t="s">
        <v>44</v>
      </c>
      <c r="HLI76" s="32" t="s">
        <v>44</v>
      </c>
      <c r="HLJ76" s="32" t="s">
        <v>44</v>
      </c>
      <c r="HLK76" s="32" t="s">
        <v>44</v>
      </c>
      <c r="HLL76" s="32" t="s">
        <v>44</v>
      </c>
      <c r="HLM76" s="32" t="s">
        <v>44</v>
      </c>
      <c r="HLN76" s="32" t="s">
        <v>44</v>
      </c>
      <c r="HLO76" s="32" t="s">
        <v>44</v>
      </c>
      <c r="HLP76" s="32" t="s">
        <v>44</v>
      </c>
      <c r="HLQ76" s="32" t="s">
        <v>44</v>
      </c>
      <c r="HLR76" s="32" t="s">
        <v>44</v>
      </c>
      <c r="HLS76" s="32" t="s">
        <v>44</v>
      </c>
      <c r="HLT76" s="32" t="s">
        <v>44</v>
      </c>
      <c r="HLU76" s="32" t="s">
        <v>44</v>
      </c>
      <c r="HLV76" s="32" t="s">
        <v>44</v>
      </c>
      <c r="HLW76" s="32" t="s">
        <v>44</v>
      </c>
      <c r="HLX76" s="32" t="s">
        <v>44</v>
      </c>
      <c r="HLY76" s="32" t="s">
        <v>44</v>
      </c>
      <c r="HLZ76" s="32" t="s">
        <v>44</v>
      </c>
      <c r="HMA76" s="32" t="s">
        <v>44</v>
      </c>
      <c r="HMB76" s="32" t="s">
        <v>44</v>
      </c>
      <c r="HMC76" s="32" t="s">
        <v>44</v>
      </c>
      <c r="HMD76" s="32" t="s">
        <v>44</v>
      </c>
      <c r="HME76" s="32" t="s">
        <v>44</v>
      </c>
      <c r="HMF76" s="32" t="s">
        <v>44</v>
      </c>
      <c r="HMG76" s="32" t="s">
        <v>44</v>
      </c>
      <c r="HMH76" s="32" t="s">
        <v>44</v>
      </c>
      <c r="HMI76" s="32" t="s">
        <v>44</v>
      </c>
      <c r="HMJ76" s="32" t="s">
        <v>44</v>
      </c>
      <c r="HMK76" s="32" t="s">
        <v>44</v>
      </c>
      <c r="HML76" s="32" t="s">
        <v>44</v>
      </c>
      <c r="HMM76" s="32" t="s">
        <v>44</v>
      </c>
      <c r="HMN76" s="32" t="s">
        <v>44</v>
      </c>
      <c r="HMO76" s="32" t="s">
        <v>44</v>
      </c>
      <c r="HMP76" s="32" t="s">
        <v>44</v>
      </c>
      <c r="HMQ76" s="32" t="s">
        <v>44</v>
      </c>
      <c r="HMR76" s="32" t="s">
        <v>44</v>
      </c>
      <c r="HMS76" s="32" t="s">
        <v>44</v>
      </c>
      <c r="HMT76" s="32" t="s">
        <v>44</v>
      </c>
      <c r="HMU76" s="32" t="s">
        <v>44</v>
      </c>
      <c r="HMV76" s="32" t="s">
        <v>44</v>
      </c>
      <c r="HMW76" s="32" t="s">
        <v>44</v>
      </c>
      <c r="HMX76" s="32" t="s">
        <v>44</v>
      </c>
      <c r="HMY76" s="32" t="s">
        <v>44</v>
      </c>
      <c r="HMZ76" s="32" t="s">
        <v>44</v>
      </c>
      <c r="HNA76" s="32" t="s">
        <v>44</v>
      </c>
      <c r="HNB76" s="32" t="s">
        <v>44</v>
      </c>
      <c r="HNC76" s="32" t="s">
        <v>44</v>
      </c>
      <c r="HND76" s="32" t="s">
        <v>44</v>
      </c>
      <c r="HNE76" s="32" t="s">
        <v>44</v>
      </c>
      <c r="HNF76" s="32" t="s">
        <v>44</v>
      </c>
      <c r="HNG76" s="32" t="s">
        <v>44</v>
      </c>
      <c r="HNH76" s="32" t="s">
        <v>44</v>
      </c>
      <c r="HNI76" s="32" t="s">
        <v>44</v>
      </c>
      <c r="HNJ76" s="32" t="s">
        <v>44</v>
      </c>
      <c r="HNK76" s="32" t="s">
        <v>44</v>
      </c>
      <c r="HNL76" s="32" t="s">
        <v>44</v>
      </c>
      <c r="HNM76" s="32" t="s">
        <v>44</v>
      </c>
      <c r="HNN76" s="32" t="s">
        <v>44</v>
      </c>
      <c r="HNO76" s="32" t="s">
        <v>44</v>
      </c>
      <c r="HNP76" s="32" t="s">
        <v>44</v>
      </c>
      <c r="HNQ76" s="32" t="s">
        <v>44</v>
      </c>
      <c r="HNR76" s="32" t="s">
        <v>44</v>
      </c>
      <c r="HNS76" s="32" t="s">
        <v>44</v>
      </c>
      <c r="HNT76" s="32" t="s">
        <v>44</v>
      </c>
      <c r="HNU76" s="32" t="s">
        <v>44</v>
      </c>
      <c r="HNV76" s="32" t="s">
        <v>44</v>
      </c>
      <c r="HNW76" s="32" t="s">
        <v>44</v>
      </c>
      <c r="HNX76" s="32" t="s">
        <v>44</v>
      </c>
      <c r="HNY76" s="32" t="s">
        <v>44</v>
      </c>
      <c r="HNZ76" s="32" t="s">
        <v>44</v>
      </c>
      <c r="HOA76" s="32" t="s">
        <v>44</v>
      </c>
      <c r="HOB76" s="32" t="s">
        <v>44</v>
      </c>
      <c r="HOC76" s="32" t="s">
        <v>44</v>
      </c>
      <c r="HOD76" s="32" t="s">
        <v>44</v>
      </c>
      <c r="HOE76" s="32" t="s">
        <v>44</v>
      </c>
      <c r="HOF76" s="32" t="s">
        <v>44</v>
      </c>
      <c r="HOG76" s="32" t="s">
        <v>44</v>
      </c>
      <c r="HOH76" s="32" t="s">
        <v>44</v>
      </c>
      <c r="HOI76" s="32" t="s">
        <v>44</v>
      </c>
      <c r="HOJ76" s="32" t="s">
        <v>44</v>
      </c>
      <c r="HOK76" s="32" t="s">
        <v>44</v>
      </c>
      <c r="HOL76" s="32" t="s">
        <v>44</v>
      </c>
      <c r="HOM76" s="32" t="s">
        <v>44</v>
      </c>
      <c r="HON76" s="32" t="s">
        <v>44</v>
      </c>
      <c r="HOO76" s="32" t="s">
        <v>44</v>
      </c>
      <c r="HOP76" s="32" t="s">
        <v>44</v>
      </c>
      <c r="HOQ76" s="32" t="s">
        <v>44</v>
      </c>
      <c r="HOR76" s="32" t="s">
        <v>44</v>
      </c>
      <c r="HOS76" s="32" t="s">
        <v>44</v>
      </c>
      <c r="HOT76" s="32" t="s">
        <v>44</v>
      </c>
      <c r="HOU76" s="32" t="s">
        <v>44</v>
      </c>
      <c r="HOV76" s="32" t="s">
        <v>44</v>
      </c>
      <c r="HOW76" s="32" t="s">
        <v>44</v>
      </c>
      <c r="HOX76" s="32" t="s">
        <v>44</v>
      </c>
      <c r="HOY76" s="32" t="s">
        <v>44</v>
      </c>
      <c r="HOZ76" s="32" t="s">
        <v>44</v>
      </c>
      <c r="HPA76" s="32" t="s">
        <v>44</v>
      </c>
      <c r="HPB76" s="32" t="s">
        <v>44</v>
      </c>
      <c r="HPC76" s="32" t="s">
        <v>44</v>
      </c>
      <c r="HPD76" s="32" t="s">
        <v>44</v>
      </c>
      <c r="HPE76" s="32" t="s">
        <v>44</v>
      </c>
      <c r="HPF76" s="32" t="s">
        <v>44</v>
      </c>
      <c r="HPG76" s="32" t="s">
        <v>44</v>
      </c>
      <c r="HPH76" s="32" t="s">
        <v>44</v>
      </c>
      <c r="HPI76" s="32" t="s">
        <v>44</v>
      </c>
      <c r="HPJ76" s="32" t="s">
        <v>44</v>
      </c>
      <c r="HPK76" s="32" t="s">
        <v>44</v>
      </c>
      <c r="HPL76" s="32" t="s">
        <v>44</v>
      </c>
      <c r="HPM76" s="32" t="s">
        <v>44</v>
      </c>
      <c r="HPN76" s="32" t="s">
        <v>44</v>
      </c>
      <c r="HPO76" s="32" t="s">
        <v>44</v>
      </c>
      <c r="HPP76" s="32" t="s">
        <v>44</v>
      </c>
      <c r="HPQ76" s="32" t="s">
        <v>44</v>
      </c>
      <c r="HPR76" s="32" t="s">
        <v>44</v>
      </c>
      <c r="HPS76" s="32" t="s">
        <v>44</v>
      </c>
      <c r="HPT76" s="32" t="s">
        <v>44</v>
      </c>
      <c r="HPU76" s="32" t="s">
        <v>44</v>
      </c>
      <c r="HPV76" s="32" t="s">
        <v>44</v>
      </c>
      <c r="HPW76" s="32" t="s">
        <v>44</v>
      </c>
      <c r="HPX76" s="32" t="s">
        <v>44</v>
      </c>
      <c r="HPY76" s="32" t="s">
        <v>44</v>
      </c>
      <c r="HPZ76" s="32" t="s">
        <v>44</v>
      </c>
      <c r="HQA76" s="32" t="s">
        <v>44</v>
      </c>
      <c r="HQB76" s="32" t="s">
        <v>44</v>
      </c>
      <c r="HQC76" s="32" t="s">
        <v>44</v>
      </c>
      <c r="HQD76" s="32" t="s">
        <v>44</v>
      </c>
      <c r="HQE76" s="32" t="s">
        <v>44</v>
      </c>
      <c r="HQF76" s="32" t="s">
        <v>44</v>
      </c>
      <c r="HQG76" s="32" t="s">
        <v>44</v>
      </c>
      <c r="HQH76" s="32" t="s">
        <v>44</v>
      </c>
      <c r="HQI76" s="32" t="s">
        <v>44</v>
      </c>
      <c r="HQJ76" s="32" t="s">
        <v>44</v>
      </c>
      <c r="HQK76" s="32" t="s">
        <v>44</v>
      </c>
      <c r="HQL76" s="32" t="s">
        <v>44</v>
      </c>
      <c r="HQM76" s="32" t="s">
        <v>44</v>
      </c>
      <c r="HQN76" s="32" t="s">
        <v>44</v>
      </c>
      <c r="HQO76" s="32" t="s">
        <v>44</v>
      </c>
      <c r="HQP76" s="32" t="s">
        <v>44</v>
      </c>
      <c r="HQQ76" s="32" t="s">
        <v>44</v>
      </c>
      <c r="HQR76" s="32" t="s">
        <v>44</v>
      </c>
      <c r="HQS76" s="32" t="s">
        <v>44</v>
      </c>
      <c r="HQT76" s="32" t="s">
        <v>44</v>
      </c>
      <c r="HQU76" s="32" t="s">
        <v>44</v>
      </c>
      <c r="HQV76" s="32" t="s">
        <v>44</v>
      </c>
      <c r="HQW76" s="32" t="s">
        <v>44</v>
      </c>
      <c r="HQX76" s="32" t="s">
        <v>44</v>
      </c>
      <c r="HQY76" s="32" t="s">
        <v>44</v>
      </c>
      <c r="HQZ76" s="32" t="s">
        <v>44</v>
      </c>
      <c r="HRA76" s="32" t="s">
        <v>44</v>
      </c>
      <c r="HRB76" s="32" t="s">
        <v>44</v>
      </c>
      <c r="HRC76" s="32" t="s">
        <v>44</v>
      </c>
      <c r="HRD76" s="32" t="s">
        <v>44</v>
      </c>
      <c r="HRE76" s="32" t="s">
        <v>44</v>
      </c>
      <c r="HRF76" s="32" t="s">
        <v>44</v>
      </c>
      <c r="HRG76" s="32" t="s">
        <v>44</v>
      </c>
      <c r="HRH76" s="32" t="s">
        <v>44</v>
      </c>
      <c r="HRI76" s="32" t="s">
        <v>44</v>
      </c>
      <c r="HRJ76" s="32" t="s">
        <v>44</v>
      </c>
      <c r="HRK76" s="32" t="s">
        <v>44</v>
      </c>
      <c r="HRL76" s="32" t="s">
        <v>44</v>
      </c>
      <c r="HRM76" s="32" t="s">
        <v>44</v>
      </c>
      <c r="HRN76" s="32" t="s">
        <v>44</v>
      </c>
      <c r="HRO76" s="32" t="s">
        <v>44</v>
      </c>
      <c r="HRP76" s="32" t="s">
        <v>44</v>
      </c>
      <c r="HRQ76" s="32" t="s">
        <v>44</v>
      </c>
      <c r="HRR76" s="32" t="s">
        <v>44</v>
      </c>
      <c r="HRS76" s="32" t="s">
        <v>44</v>
      </c>
      <c r="HRT76" s="32" t="s">
        <v>44</v>
      </c>
      <c r="HRU76" s="32" t="s">
        <v>44</v>
      </c>
      <c r="HRV76" s="32" t="s">
        <v>44</v>
      </c>
      <c r="HRW76" s="32" t="s">
        <v>44</v>
      </c>
      <c r="HRX76" s="32" t="s">
        <v>44</v>
      </c>
      <c r="HRY76" s="32" t="s">
        <v>44</v>
      </c>
      <c r="HRZ76" s="32" t="s">
        <v>44</v>
      </c>
      <c r="HSA76" s="32" t="s">
        <v>44</v>
      </c>
      <c r="HSB76" s="32" t="s">
        <v>44</v>
      </c>
      <c r="HSC76" s="32" t="s">
        <v>44</v>
      </c>
      <c r="HSD76" s="32" t="s">
        <v>44</v>
      </c>
      <c r="HSE76" s="32" t="s">
        <v>44</v>
      </c>
      <c r="HSF76" s="32" t="s">
        <v>44</v>
      </c>
      <c r="HSG76" s="32" t="s">
        <v>44</v>
      </c>
      <c r="HSH76" s="32" t="s">
        <v>44</v>
      </c>
      <c r="HSI76" s="32" t="s">
        <v>44</v>
      </c>
      <c r="HSJ76" s="32" t="s">
        <v>44</v>
      </c>
      <c r="HSK76" s="32" t="s">
        <v>44</v>
      </c>
      <c r="HSL76" s="32" t="s">
        <v>44</v>
      </c>
      <c r="HSM76" s="32" t="s">
        <v>44</v>
      </c>
      <c r="HSN76" s="32" t="s">
        <v>44</v>
      </c>
      <c r="HSO76" s="32" t="s">
        <v>44</v>
      </c>
      <c r="HSP76" s="32" t="s">
        <v>44</v>
      </c>
      <c r="HSQ76" s="32" t="s">
        <v>44</v>
      </c>
      <c r="HSR76" s="32" t="s">
        <v>44</v>
      </c>
      <c r="HSS76" s="32" t="s">
        <v>44</v>
      </c>
      <c r="HST76" s="32" t="s">
        <v>44</v>
      </c>
      <c r="HSU76" s="32" t="s">
        <v>44</v>
      </c>
      <c r="HSV76" s="32" t="s">
        <v>44</v>
      </c>
      <c r="HSW76" s="32" t="s">
        <v>44</v>
      </c>
      <c r="HSX76" s="32" t="s">
        <v>44</v>
      </c>
      <c r="HSY76" s="32" t="s">
        <v>44</v>
      </c>
      <c r="HSZ76" s="32" t="s">
        <v>44</v>
      </c>
      <c r="HTA76" s="32" t="s">
        <v>44</v>
      </c>
      <c r="HTB76" s="32" t="s">
        <v>44</v>
      </c>
      <c r="HTC76" s="32" t="s">
        <v>44</v>
      </c>
      <c r="HTD76" s="32" t="s">
        <v>44</v>
      </c>
      <c r="HTE76" s="32" t="s">
        <v>44</v>
      </c>
      <c r="HTF76" s="32" t="s">
        <v>44</v>
      </c>
      <c r="HTG76" s="32" t="s">
        <v>44</v>
      </c>
      <c r="HTH76" s="32" t="s">
        <v>44</v>
      </c>
      <c r="HTI76" s="32" t="s">
        <v>44</v>
      </c>
      <c r="HTJ76" s="32" t="s">
        <v>44</v>
      </c>
      <c r="HTK76" s="32" t="s">
        <v>44</v>
      </c>
      <c r="HTL76" s="32" t="s">
        <v>44</v>
      </c>
      <c r="HTM76" s="32" t="s">
        <v>44</v>
      </c>
      <c r="HTN76" s="32" t="s">
        <v>44</v>
      </c>
      <c r="HTO76" s="32" t="s">
        <v>44</v>
      </c>
      <c r="HTP76" s="32" t="s">
        <v>44</v>
      </c>
      <c r="HTQ76" s="32" t="s">
        <v>44</v>
      </c>
      <c r="HTR76" s="32" t="s">
        <v>44</v>
      </c>
      <c r="HTS76" s="32" t="s">
        <v>44</v>
      </c>
      <c r="HTT76" s="32" t="s">
        <v>44</v>
      </c>
      <c r="HTU76" s="32" t="s">
        <v>44</v>
      </c>
      <c r="HTV76" s="32" t="s">
        <v>44</v>
      </c>
      <c r="HTW76" s="32" t="s">
        <v>44</v>
      </c>
      <c r="HTX76" s="32" t="s">
        <v>44</v>
      </c>
      <c r="HTY76" s="32" t="s">
        <v>44</v>
      </c>
      <c r="HTZ76" s="32" t="s">
        <v>44</v>
      </c>
      <c r="HUA76" s="32" t="s">
        <v>44</v>
      </c>
      <c r="HUB76" s="32" t="s">
        <v>44</v>
      </c>
      <c r="HUC76" s="32" t="s">
        <v>44</v>
      </c>
      <c r="HUD76" s="32" t="s">
        <v>44</v>
      </c>
      <c r="HUE76" s="32" t="s">
        <v>44</v>
      </c>
      <c r="HUF76" s="32" t="s">
        <v>44</v>
      </c>
      <c r="HUG76" s="32" t="s">
        <v>44</v>
      </c>
      <c r="HUH76" s="32" t="s">
        <v>44</v>
      </c>
      <c r="HUI76" s="32" t="s">
        <v>44</v>
      </c>
      <c r="HUJ76" s="32" t="s">
        <v>44</v>
      </c>
      <c r="HUK76" s="32" t="s">
        <v>44</v>
      </c>
      <c r="HUL76" s="32" t="s">
        <v>44</v>
      </c>
      <c r="HUM76" s="32" t="s">
        <v>44</v>
      </c>
      <c r="HUN76" s="32" t="s">
        <v>44</v>
      </c>
      <c r="HUO76" s="32" t="s">
        <v>44</v>
      </c>
      <c r="HUP76" s="32" t="s">
        <v>44</v>
      </c>
      <c r="HUQ76" s="32" t="s">
        <v>44</v>
      </c>
      <c r="HUR76" s="32" t="s">
        <v>44</v>
      </c>
      <c r="HUS76" s="32" t="s">
        <v>44</v>
      </c>
      <c r="HUT76" s="32" t="s">
        <v>44</v>
      </c>
      <c r="HUU76" s="32" t="s">
        <v>44</v>
      </c>
      <c r="HUV76" s="32" t="s">
        <v>44</v>
      </c>
      <c r="HUW76" s="32" t="s">
        <v>44</v>
      </c>
      <c r="HUX76" s="32" t="s">
        <v>44</v>
      </c>
      <c r="HUY76" s="32" t="s">
        <v>44</v>
      </c>
      <c r="HUZ76" s="32" t="s">
        <v>44</v>
      </c>
      <c r="HVA76" s="32" t="s">
        <v>44</v>
      </c>
      <c r="HVB76" s="32" t="s">
        <v>44</v>
      </c>
      <c r="HVC76" s="32" t="s">
        <v>44</v>
      </c>
      <c r="HVD76" s="32" t="s">
        <v>44</v>
      </c>
      <c r="HVE76" s="32" t="s">
        <v>44</v>
      </c>
      <c r="HVF76" s="32" t="s">
        <v>44</v>
      </c>
      <c r="HVG76" s="32" t="s">
        <v>44</v>
      </c>
      <c r="HVH76" s="32" t="s">
        <v>44</v>
      </c>
      <c r="HVI76" s="32" t="s">
        <v>44</v>
      </c>
      <c r="HVJ76" s="32" t="s">
        <v>44</v>
      </c>
      <c r="HVK76" s="32" t="s">
        <v>44</v>
      </c>
      <c r="HVL76" s="32" t="s">
        <v>44</v>
      </c>
      <c r="HVM76" s="32" t="s">
        <v>44</v>
      </c>
      <c r="HVN76" s="32" t="s">
        <v>44</v>
      </c>
      <c r="HVO76" s="32" t="s">
        <v>44</v>
      </c>
      <c r="HVP76" s="32" t="s">
        <v>44</v>
      </c>
      <c r="HVQ76" s="32" t="s">
        <v>44</v>
      </c>
      <c r="HVR76" s="32" t="s">
        <v>44</v>
      </c>
      <c r="HVS76" s="32" t="s">
        <v>44</v>
      </c>
      <c r="HVT76" s="32" t="s">
        <v>44</v>
      </c>
      <c r="HVU76" s="32" t="s">
        <v>44</v>
      </c>
      <c r="HVV76" s="32" t="s">
        <v>44</v>
      </c>
      <c r="HVW76" s="32" t="s">
        <v>44</v>
      </c>
      <c r="HVX76" s="32" t="s">
        <v>44</v>
      </c>
      <c r="HVY76" s="32" t="s">
        <v>44</v>
      </c>
      <c r="HVZ76" s="32" t="s">
        <v>44</v>
      </c>
      <c r="HWA76" s="32" t="s">
        <v>44</v>
      </c>
      <c r="HWB76" s="32" t="s">
        <v>44</v>
      </c>
      <c r="HWC76" s="32" t="s">
        <v>44</v>
      </c>
      <c r="HWD76" s="32" t="s">
        <v>44</v>
      </c>
      <c r="HWE76" s="32" t="s">
        <v>44</v>
      </c>
      <c r="HWF76" s="32" t="s">
        <v>44</v>
      </c>
      <c r="HWG76" s="32" t="s">
        <v>44</v>
      </c>
      <c r="HWH76" s="32" t="s">
        <v>44</v>
      </c>
      <c r="HWI76" s="32" t="s">
        <v>44</v>
      </c>
      <c r="HWJ76" s="32" t="s">
        <v>44</v>
      </c>
      <c r="HWK76" s="32" t="s">
        <v>44</v>
      </c>
      <c r="HWL76" s="32" t="s">
        <v>44</v>
      </c>
      <c r="HWM76" s="32" t="s">
        <v>44</v>
      </c>
      <c r="HWN76" s="32" t="s">
        <v>44</v>
      </c>
      <c r="HWO76" s="32" t="s">
        <v>44</v>
      </c>
      <c r="HWP76" s="32" t="s">
        <v>44</v>
      </c>
      <c r="HWQ76" s="32" t="s">
        <v>44</v>
      </c>
      <c r="HWR76" s="32" t="s">
        <v>44</v>
      </c>
      <c r="HWS76" s="32" t="s">
        <v>44</v>
      </c>
      <c r="HWT76" s="32" t="s">
        <v>44</v>
      </c>
      <c r="HWU76" s="32" t="s">
        <v>44</v>
      </c>
      <c r="HWV76" s="32" t="s">
        <v>44</v>
      </c>
      <c r="HWW76" s="32" t="s">
        <v>44</v>
      </c>
      <c r="HWX76" s="32" t="s">
        <v>44</v>
      </c>
      <c r="HWY76" s="32" t="s">
        <v>44</v>
      </c>
      <c r="HWZ76" s="32" t="s">
        <v>44</v>
      </c>
      <c r="HXA76" s="32" t="s">
        <v>44</v>
      </c>
      <c r="HXB76" s="32" t="s">
        <v>44</v>
      </c>
      <c r="HXC76" s="32" t="s">
        <v>44</v>
      </c>
      <c r="HXD76" s="32" t="s">
        <v>44</v>
      </c>
      <c r="HXE76" s="32" t="s">
        <v>44</v>
      </c>
      <c r="HXF76" s="32" t="s">
        <v>44</v>
      </c>
      <c r="HXG76" s="32" t="s">
        <v>44</v>
      </c>
      <c r="HXH76" s="32" t="s">
        <v>44</v>
      </c>
      <c r="HXI76" s="32" t="s">
        <v>44</v>
      </c>
      <c r="HXJ76" s="32" t="s">
        <v>44</v>
      </c>
      <c r="HXK76" s="32" t="s">
        <v>44</v>
      </c>
      <c r="HXL76" s="32" t="s">
        <v>44</v>
      </c>
      <c r="HXM76" s="32" t="s">
        <v>44</v>
      </c>
      <c r="HXN76" s="32" t="s">
        <v>44</v>
      </c>
      <c r="HXO76" s="32" t="s">
        <v>44</v>
      </c>
      <c r="HXP76" s="32" t="s">
        <v>44</v>
      </c>
      <c r="HXQ76" s="32" t="s">
        <v>44</v>
      </c>
      <c r="HXR76" s="32" t="s">
        <v>44</v>
      </c>
      <c r="HXS76" s="32" t="s">
        <v>44</v>
      </c>
      <c r="HXT76" s="32" t="s">
        <v>44</v>
      </c>
      <c r="HXU76" s="32" t="s">
        <v>44</v>
      </c>
      <c r="HXV76" s="32" t="s">
        <v>44</v>
      </c>
      <c r="HXW76" s="32" t="s">
        <v>44</v>
      </c>
      <c r="HXX76" s="32" t="s">
        <v>44</v>
      </c>
      <c r="HXY76" s="32" t="s">
        <v>44</v>
      </c>
      <c r="HXZ76" s="32" t="s">
        <v>44</v>
      </c>
      <c r="HYA76" s="32" t="s">
        <v>44</v>
      </c>
      <c r="HYB76" s="32" t="s">
        <v>44</v>
      </c>
      <c r="HYC76" s="32" t="s">
        <v>44</v>
      </c>
      <c r="HYD76" s="32" t="s">
        <v>44</v>
      </c>
      <c r="HYE76" s="32" t="s">
        <v>44</v>
      </c>
      <c r="HYF76" s="32" t="s">
        <v>44</v>
      </c>
      <c r="HYG76" s="32" t="s">
        <v>44</v>
      </c>
      <c r="HYH76" s="32" t="s">
        <v>44</v>
      </c>
      <c r="HYI76" s="32" t="s">
        <v>44</v>
      </c>
      <c r="HYJ76" s="32" t="s">
        <v>44</v>
      </c>
      <c r="HYK76" s="32" t="s">
        <v>44</v>
      </c>
      <c r="HYL76" s="32" t="s">
        <v>44</v>
      </c>
      <c r="HYM76" s="32" t="s">
        <v>44</v>
      </c>
      <c r="HYN76" s="32" t="s">
        <v>44</v>
      </c>
      <c r="HYO76" s="32" t="s">
        <v>44</v>
      </c>
      <c r="HYP76" s="32" t="s">
        <v>44</v>
      </c>
      <c r="HYQ76" s="32" t="s">
        <v>44</v>
      </c>
      <c r="HYR76" s="32" t="s">
        <v>44</v>
      </c>
      <c r="HYS76" s="32" t="s">
        <v>44</v>
      </c>
      <c r="HYT76" s="32" t="s">
        <v>44</v>
      </c>
      <c r="HYU76" s="32" t="s">
        <v>44</v>
      </c>
      <c r="HYV76" s="32" t="s">
        <v>44</v>
      </c>
      <c r="HYW76" s="32" t="s">
        <v>44</v>
      </c>
      <c r="HYX76" s="32" t="s">
        <v>44</v>
      </c>
      <c r="HYY76" s="32" t="s">
        <v>44</v>
      </c>
      <c r="HYZ76" s="32" t="s">
        <v>44</v>
      </c>
      <c r="HZA76" s="32" t="s">
        <v>44</v>
      </c>
      <c r="HZB76" s="32" t="s">
        <v>44</v>
      </c>
      <c r="HZC76" s="32" t="s">
        <v>44</v>
      </c>
      <c r="HZD76" s="32" t="s">
        <v>44</v>
      </c>
      <c r="HZE76" s="32" t="s">
        <v>44</v>
      </c>
      <c r="HZF76" s="32" t="s">
        <v>44</v>
      </c>
      <c r="HZG76" s="32" t="s">
        <v>44</v>
      </c>
      <c r="HZH76" s="32" t="s">
        <v>44</v>
      </c>
      <c r="HZI76" s="32" t="s">
        <v>44</v>
      </c>
      <c r="HZJ76" s="32" t="s">
        <v>44</v>
      </c>
      <c r="HZK76" s="32" t="s">
        <v>44</v>
      </c>
      <c r="HZL76" s="32" t="s">
        <v>44</v>
      </c>
      <c r="HZM76" s="32" t="s">
        <v>44</v>
      </c>
      <c r="HZN76" s="32" t="s">
        <v>44</v>
      </c>
      <c r="HZO76" s="32" t="s">
        <v>44</v>
      </c>
      <c r="HZP76" s="32" t="s">
        <v>44</v>
      </c>
      <c r="HZQ76" s="32" t="s">
        <v>44</v>
      </c>
      <c r="HZR76" s="32" t="s">
        <v>44</v>
      </c>
      <c r="HZS76" s="32" t="s">
        <v>44</v>
      </c>
      <c r="HZT76" s="32" t="s">
        <v>44</v>
      </c>
      <c r="HZU76" s="32" t="s">
        <v>44</v>
      </c>
      <c r="HZV76" s="32" t="s">
        <v>44</v>
      </c>
      <c r="HZW76" s="32" t="s">
        <v>44</v>
      </c>
      <c r="HZX76" s="32" t="s">
        <v>44</v>
      </c>
      <c r="HZY76" s="32" t="s">
        <v>44</v>
      </c>
      <c r="HZZ76" s="32" t="s">
        <v>44</v>
      </c>
      <c r="IAA76" s="32" t="s">
        <v>44</v>
      </c>
      <c r="IAB76" s="32" t="s">
        <v>44</v>
      </c>
      <c r="IAC76" s="32" t="s">
        <v>44</v>
      </c>
      <c r="IAD76" s="32" t="s">
        <v>44</v>
      </c>
      <c r="IAE76" s="32" t="s">
        <v>44</v>
      </c>
      <c r="IAF76" s="32" t="s">
        <v>44</v>
      </c>
      <c r="IAG76" s="32" t="s">
        <v>44</v>
      </c>
      <c r="IAH76" s="32" t="s">
        <v>44</v>
      </c>
      <c r="IAI76" s="32" t="s">
        <v>44</v>
      </c>
      <c r="IAJ76" s="32" t="s">
        <v>44</v>
      </c>
      <c r="IAK76" s="32" t="s">
        <v>44</v>
      </c>
      <c r="IAL76" s="32" t="s">
        <v>44</v>
      </c>
      <c r="IAM76" s="32" t="s">
        <v>44</v>
      </c>
      <c r="IAN76" s="32" t="s">
        <v>44</v>
      </c>
      <c r="IAO76" s="32" t="s">
        <v>44</v>
      </c>
      <c r="IAP76" s="32" t="s">
        <v>44</v>
      </c>
      <c r="IAQ76" s="32" t="s">
        <v>44</v>
      </c>
      <c r="IAR76" s="32" t="s">
        <v>44</v>
      </c>
      <c r="IAS76" s="32" t="s">
        <v>44</v>
      </c>
      <c r="IAT76" s="32" t="s">
        <v>44</v>
      </c>
      <c r="IAU76" s="32" t="s">
        <v>44</v>
      </c>
      <c r="IAV76" s="32" t="s">
        <v>44</v>
      </c>
      <c r="IAW76" s="32" t="s">
        <v>44</v>
      </c>
      <c r="IAX76" s="32" t="s">
        <v>44</v>
      </c>
      <c r="IAY76" s="32" t="s">
        <v>44</v>
      </c>
      <c r="IAZ76" s="32" t="s">
        <v>44</v>
      </c>
      <c r="IBA76" s="32" t="s">
        <v>44</v>
      </c>
      <c r="IBB76" s="32" t="s">
        <v>44</v>
      </c>
      <c r="IBC76" s="32" t="s">
        <v>44</v>
      </c>
      <c r="IBD76" s="32" t="s">
        <v>44</v>
      </c>
      <c r="IBE76" s="32" t="s">
        <v>44</v>
      </c>
      <c r="IBF76" s="32" t="s">
        <v>44</v>
      </c>
      <c r="IBG76" s="32" t="s">
        <v>44</v>
      </c>
      <c r="IBH76" s="32" t="s">
        <v>44</v>
      </c>
      <c r="IBI76" s="32" t="s">
        <v>44</v>
      </c>
      <c r="IBJ76" s="32" t="s">
        <v>44</v>
      </c>
      <c r="IBK76" s="32" t="s">
        <v>44</v>
      </c>
      <c r="IBL76" s="32" t="s">
        <v>44</v>
      </c>
      <c r="IBM76" s="32" t="s">
        <v>44</v>
      </c>
      <c r="IBN76" s="32" t="s">
        <v>44</v>
      </c>
      <c r="IBO76" s="32" t="s">
        <v>44</v>
      </c>
      <c r="IBP76" s="32" t="s">
        <v>44</v>
      </c>
      <c r="IBQ76" s="32" t="s">
        <v>44</v>
      </c>
      <c r="IBR76" s="32" t="s">
        <v>44</v>
      </c>
      <c r="IBS76" s="32" t="s">
        <v>44</v>
      </c>
      <c r="IBT76" s="32" t="s">
        <v>44</v>
      </c>
      <c r="IBU76" s="32" t="s">
        <v>44</v>
      </c>
      <c r="IBV76" s="32" t="s">
        <v>44</v>
      </c>
      <c r="IBW76" s="32" t="s">
        <v>44</v>
      </c>
      <c r="IBX76" s="32" t="s">
        <v>44</v>
      </c>
      <c r="IBY76" s="32" t="s">
        <v>44</v>
      </c>
      <c r="IBZ76" s="32" t="s">
        <v>44</v>
      </c>
      <c r="ICA76" s="32" t="s">
        <v>44</v>
      </c>
      <c r="ICB76" s="32" t="s">
        <v>44</v>
      </c>
      <c r="ICC76" s="32" t="s">
        <v>44</v>
      </c>
      <c r="ICD76" s="32" t="s">
        <v>44</v>
      </c>
      <c r="ICE76" s="32" t="s">
        <v>44</v>
      </c>
      <c r="ICF76" s="32" t="s">
        <v>44</v>
      </c>
      <c r="ICG76" s="32" t="s">
        <v>44</v>
      </c>
      <c r="ICH76" s="32" t="s">
        <v>44</v>
      </c>
      <c r="ICI76" s="32" t="s">
        <v>44</v>
      </c>
      <c r="ICJ76" s="32" t="s">
        <v>44</v>
      </c>
      <c r="ICK76" s="32" t="s">
        <v>44</v>
      </c>
      <c r="ICL76" s="32" t="s">
        <v>44</v>
      </c>
      <c r="ICM76" s="32" t="s">
        <v>44</v>
      </c>
      <c r="ICN76" s="32" t="s">
        <v>44</v>
      </c>
      <c r="ICO76" s="32" t="s">
        <v>44</v>
      </c>
      <c r="ICP76" s="32" t="s">
        <v>44</v>
      </c>
      <c r="ICQ76" s="32" t="s">
        <v>44</v>
      </c>
      <c r="ICR76" s="32" t="s">
        <v>44</v>
      </c>
      <c r="ICS76" s="32" t="s">
        <v>44</v>
      </c>
      <c r="ICT76" s="32" t="s">
        <v>44</v>
      </c>
      <c r="ICU76" s="32" t="s">
        <v>44</v>
      </c>
      <c r="ICV76" s="32" t="s">
        <v>44</v>
      </c>
      <c r="ICW76" s="32" t="s">
        <v>44</v>
      </c>
      <c r="ICX76" s="32" t="s">
        <v>44</v>
      </c>
      <c r="ICY76" s="32" t="s">
        <v>44</v>
      </c>
      <c r="ICZ76" s="32" t="s">
        <v>44</v>
      </c>
      <c r="IDA76" s="32" t="s">
        <v>44</v>
      </c>
      <c r="IDB76" s="32" t="s">
        <v>44</v>
      </c>
      <c r="IDC76" s="32" t="s">
        <v>44</v>
      </c>
      <c r="IDD76" s="32" t="s">
        <v>44</v>
      </c>
      <c r="IDE76" s="32" t="s">
        <v>44</v>
      </c>
      <c r="IDF76" s="32" t="s">
        <v>44</v>
      </c>
      <c r="IDG76" s="32" t="s">
        <v>44</v>
      </c>
      <c r="IDH76" s="32" t="s">
        <v>44</v>
      </c>
      <c r="IDI76" s="32" t="s">
        <v>44</v>
      </c>
      <c r="IDJ76" s="32" t="s">
        <v>44</v>
      </c>
      <c r="IDK76" s="32" t="s">
        <v>44</v>
      </c>
      <c r="IDL76" s="32" t="s">
        <v>44</v>
      </c>
      <c r="IDM76" s="32" t="s">
        <v>44</v>
      </c>
      <c r="IDN76" s="32" t="s">
        <v>44</v>
      </c>
      <c r="IDO76" s="32" t="s">
        <v>44</v>
      </c>
      <c r="IDP76" s="32" t="s">
        <v>44</v>
      </c>
      <c r="IDQ76" s="32" t="s">
        <v>44</v>
      </c>
      <c r="IDR76" s="32" t="s">
        <v>44</v>
      </c>
      <c r="IDS76" s="32" t="s">
        <v>44</v>
      </c>
      <c r="IDT76" s="32" t="s">
        <v>44</v>
      </c>
      <c r="IDU76" s="32" t="s">
        <v>44</v>
      </c>
      <c r="IDV76" s="32" t="s">
        <v>44</v>
      </c>
      <c r="IDW76" s="32" t="s">
        <v>44</v>
      </c>
      <c r="IDX76" s="32" t="s">
        <v>44</v>
      </c>
      <c r="IDY76" s="32" t="s">
        <v>44</v>
      </c>
      <c r="IDZ76" s="32" t="s">
        <v>44</v>
      </c>
      <c r="IEA76" s="32" t="s">
        <v>44</v>
      </c>
      <c r="IEB76" s="32" t="s">
        <v>44</v>
      </c>
      <c r="IEC76" s="32" t="s">
        <v>44</v>
      </c>
      <c r="IED76" s="32" t="s">
        <v>44</v>
      </c>
      <c r="IEE76" s="32" t="s">
        <v>44</v>
      </c>
      <c r="IEF76" s="32" t="s">
        <v>44</v>
      </c>
      <c r="IEG76" s="32" t="s">
        <v>44</v>
      </c>
      <c r="IEH76" s="32" t="s">
        <v>44</v>
      </c>
      <c r="IEI76" s="32" t="s">
        <v>44</v>
      </c>
      <c r="IEJ76" s="32" t="s">
        <v>44</v>
      </c>
      <c r="IEK76" s="32" t="s">
        <v>44</v>
      </c>
      <c r="IEL76" s="32" t="s">
        <v>44</v>
      </c>
      <c r="IEM76" s="32" t="s">
        <v>44</v>
      </c>
      <c r="IEN76" s="32" t="s">
        <v>44</v>
      </c>
      <c r="IEO76" s="32" t="s">
        <v>44</v>
      </c>
      <c r="IEP76" s="32" t="s">
        <v>44</v>
      </c>
      <c r="IEQ76" s="32" t="s">
        <v>44</v>
      </c>
      <c r="IER76" s="32" t="s">
        <v>44</v>
      </c>
      <c r="IES76" s="32" t="s">
        <v>44</v>
      </c>
      <c r="IET76" s="32" t="s">
        <v>44</v>
      </c>
      <c r="IEU76" s="32" t="s">
        <v>44</v>
      </c>
      <c r="IEV76" s="32" t="s">
        <v>44</v>
      </c>
      <c r="IEW76" s="32" t="s">
        <v>44</v>
      </c>
      <c r="IEX76" s="32" t="s">
        <v>44</v>
      </c>
      <c r="IEY76" s="32" t="s">
        <v>44</v>
      </c>
      <c r="IEZ76" s="32" t="s">
        <v>44</v>
      </c>
      <c r="IFA76" s="32" t="s">
        <v>44</v>
      </c>
      <c r="IFB76" s="32" t="s">
        <v>44</v>
      </c>
      <c r="IFC76" s="32" t="s">
        <v>44</v>
      </c>
      <c r="IFD76" s="32" t="s">
        <v>44</v>
      </c>
      <c r="IFE76" s="32" t="s">
        <v>44</v>
      </c>
      <c r="IFF76" s="32" t="s">
        <v>44</v>
      </c>
      <c r="IFG76" s="32" t="s">
        <v>44</v>
      </c>
      <c r="IFH76" s="32" t="s">
        <v>44</v>
      </c>
      <c r="IFI76" s="32" t="s">
        <v>44</v>
      </c>
      <c r="IFJ76" s="32" t="s">
        <v>44</v>
      </c>
      <c r="IFK76" s="32" t="s">
        <v>44</v>
      </c>
      <c r="IFL76" s="32" t="s">
        <v>44</v>
      </c>
      <c r="IFM76" s="32" t="s">
        <v>44</v>
      </c>
      <c r="IFN76" s="32" t="s">
        <v>44</v>
      </c>
      <c r="IFO76" s="32" t="s">
        <v>44</v>
      </c>
      <c r="IFP76" s="32" t="s">
        <v>44</v>
      </c>
      <c r="IFQ76" s="32" t="s">
        <v>44</v>
      </c>
      <c r="IFR76" s="32" t="s">
        <v>44</v>
      </c>
      <c r="IFS76" s="32" t="s">
        <v>44</v>
      </c>
      <c r="IFT76" s="32" t="s">
        <v>44</v>
      </c>
      <c r="IFU76" s="32" t="s">
        <v>44</v>
      </c>
      <c r="IFV76" s="32" t="s">
        <v>44</v>
      </c>
      <c r="IFW76" s="32" t="s">
        <v>44</v>
      </c>
      <c r="IFX76" s="32" t="s">
        <v>44</v>
      </c>
      <c r="IFY76" s="32" t="s">
        <v>44</v>
      </c>
      <c r="IFZ76" s="32" t="s">
        <v>44</v>
      </c>
      <c r="IGA76" s="32" t="s">
        <v>44</v>
      </c>
      <c r="IGB76" s="32" t="s">
        <v>44</v>
      </c>
      <c r="IGC76" s="32" t="s">
        <v>44</v>
      </c>
      <c r="IGD76" s="32" t="s">
        <v>44</v>
      </c>
      <c r="IGE76" s="32" t="s">
        <v>44</v>
      </c>
      <c r="IGF76" s="32" t="s">
        <v>44</v>
      </c>
      <c r="IGG76" s="32" t="s">
        <v>44</v>
      </c>
      <c r="IGH76" s="32" t="s">
        <v>44</v>
      </c>
      <c r="IGI76" s="32" t="s">
        <v>44</v>
      </c>
      <c r="IGJ76" s="32" t="s">
        <v>44</v>
      </c>
      <c r="IGK76" s="32" t="s">
        <v>44</v>
      </c>
      <c r="IGL76" s="32" t="s">
        <v>44</v>
      </c>
      <c r="IGM76" s="32" t="s">
        <v>44</v>
      </c>
      <c r="IGN76" s="32" t="s">
        <v>44</v>
      </c>
      <c r="IGO76" s="32" t="s">
        <v>44</v>
      </c>
      <c r="IGP76" s="32" t="s">
        <v>44</v>
      </c>
      <c r="IGQ76" s="32" t="s">
        <v>44</v>
      </c>
      <c r="IGR76" s="32" t="s">
        <v>44</v>
      </c>
      <c r="IGS76" s="32" t="s">
        <v>44</v>
      </c>
      <c r="IGT76" s="32" t="s">
        <v>44</v>
      </c>
      <c r="IGU76" s="32" t="s">
        <v>44</v>
      </c>
      <c r="IGV76" s="32" t="s">
        <v>44</v>
      </c>
      <c r="IGW76" s="32" t="s">
        <v>44</v>
      </c>
      <c r="IGX76" s="32" t="s">
        <v>44</v>
      </c>
      <c r="IGY76" s="32" t="s">
        <v>44</v>
      </c>
      <c r="IGZ76" s="32" t="s">
        <v>44</v>
      </c>
      <c r="IHA76" s="32" t="s">
        <v>44</v>
      </c>
      <c r="IHB76" s="32" t="s">
        <v>44</v>
      </c>
      <c r="IHC76" s="32" t="s">
        <v>44</v>
      </c>
      <c r="IHD76" s="32" t="s">
        <v>44</v>
      </c>
      <c r="IHE76" s="32" t="s">
        <v>44</v>
      </c>
      <c r="IHF76" s="32" t="s">
        <v>44</v>
      </c>
      <c r="IHG76" s="32" t="s">
        <v>44</v>
      </c>
      <c r="IHH76" s="32" t="s">
        <v>44</v>
      </c>
      <c r="IHI76" s="32" t="s">
        <v>44</v>
      </c>
      <c r="IHJ76" s="32" t="s">
        <v>44</v>
      </c>
      <c r="IHK76" s="32" t="s">
        <v>44</v>
      </c>
      <c r="IHL76" s="32" t="s">
        <v>44</v>
      </c>
      <c r="IHM76" s="32" t="s">
        <v>44</v>
      </c>
      <c r="IHN76" s="32" t="s">
        <v>44</v>
      </c>
      <c r="IHO76" s="32" t="s">
        <v>44</v>
      </c>
      <c r="IHP76" s="32" t="s">
        <v>44</v>
      </c>
      <c r="IHQ76" s="32" t="s">
        <v>44</v>
      </c>
      <c r="IHR76" s="32" t="s">
        <v>44</v>
      </c>
      <c r="IHS76" s="32" t="s">
        <v>44</v>
      </c>
      <c r="IHT76" s="32" t="s">
        <v>44</v>
      </c>
      <c r="IHU76" s="32" t="s">
        <v>44</v>
      </c>
      <c r="IHV76" s="32" t="s">
        <v>44</v>
      </c>
      <c r="IHW76" s="32" t="s">
        <v>44</v>
      </c>
      <c r="IHX76" s="32" t="s">
        <v>44</v>
      </c>
      <c r="IHY76" s="32" t="s">
        <v>44</v>
      </c>
      <c r="IHZ76" s="32" t="s">
        <v>44</v>
      </c>
      <c r="IIA76" s="32" t="s">
        <v>44</v>
      </c>
      <c r="IIB76" s="32" t="s">
        <v>44</v>
      </c>
      <c r="IIC76" s="32" t="s">
        <v>44</v>
      </c>
      <c r="IID76" s="32" t="s">
        <v>44</v>
      </c>
      <c r="IIE76" s="32" t="s">
        <v>44</v>
      </c>
      <c r="IIF76" s="32" t="s">
        <v>44</v>
      </c>
      <c r="IIG76" s="32" t="s">
        <v>44</v>
      </c>
      <c r="IIH76" s="32" t="s">
        <v>44</v>
      </c>
      <c r="III76" s="32" t="s">
        <v>44</v>
      </c>
      <c r="IIJ76" s="32" t="s">
        <v>44</v>
      </c>
      <c r="IIK76" s="32" t="s">
        <v>44</v>
      </c>
      <c r="IIL76" s="32" t="s">
        <v>44</v>
      </c>
      <c r="IIM76" s="32" t="s">
        <v>44</v>
      </c>
      <c r="IIN76" s="32" t="s">
        <v>44</v>
      </c>
      <c r="IIO76" s="32" t="s">
        <v>44</v>
      </c>
      <c r="IIP76" s="32" t="s">
        <v>44</v>
      </c>
      <c r="IIQ76" s="32" t="s">
        <v>44</v>
      </c>
      <c r="IIR76" s="32" t="s">
        <v>44</v>
      </c>
      <c r="IIS76" s="32" t="s">
        <v>44</v>
      </c>
      <c r="IIT76" s="32" t="s">
        <v>44</v>
      </c>
      <c r="IIU76" s="32" t="s">
        <v>44</v>
      </c>
      <c r="IIV76" s="32" t="s">
        <v>44</v>
      </c>
      <c r="IIW76" s="32" t="s">
        <v>44</v>
      </c>
      <c r="IIX76" s="32" t="s">
        <v>44</v>
      </c>
      <c r="IIY76" s="32" t="s">
        <v>44</v>
      </c>
      <c r="IIZ76" s="32" t="s">
        <v>44</v>
      </c>
      <c r="IJA76" s="32" t="s">
        <v>44</v>
      </c>
      <c r="IJB76" s="32" t="s">
        <v>44</v>
      </c>
      <c r="IJC76" s="32" t="s">
        <v>44</v>
      </c>
      <c r="IJD76" s="32" t="s">
        <v>44</v>
      </c>
      <c r="IJE76" s="32" t="s">
        <v>44</v>
      </c>
      <c r="IJF76" s="32" t="s">
        <v>44</v>
      </c>
      <c r="IJG76" s="32" t="s">
        <v>44</v>
      </c>
      <c r="IJH76" s="32" t="s">
        <v>44</v>
      </c>
      <c r="IJI76" s="32" t="s">
        <v>44</v>
      </c>
      <c r="IJJ76" s="32" t="s">
        <v>44</v>
      </c>
      <c r="IJK76" s="32" t="s">
        <v>44</v>
      </c>
      <c r="IJL76" s="32" t="s">
        <v>44</v>
      </c>
      <c r="IJM76" s="32" t="s">
        <v>44</v>
      </c>
      <c r="IJN76" s="32" t="s">
        <v>44</v>
      </c>
      <c r="IJO76" s="32" t="s">
        <v>44</v>
      </c>
      <c r="IJP76" s="32" t="s">
        <v>44</v>
      </c>
      <c r="IJQ76" s="32" t="s">
        <v>44</v>
      </c>
      <c r="IJR76" s="32" t="s">
        <v>44</v>
      </c>
      <c r="IJS76" s="32" t="s">
        <v>44</v>
      </c>
      <c r="IJT76" s="32" t="s">
        <v>44</v>
      </c>
      <c r="IJU76" s="32" t="s">
        <v>44</v>
      </c>
      <c r="IJV76" s="32" t="s">
        <v>44</v>
      </c>
      <c r="IJW76" s="32" t="s">
        <v>44</v>
      </c>
      <c r="IJX76" s="32" t="s">
        <v>44</v>
      </c>
      <c r="IJY76" s="32" t="s">
        <v>44</v>
      </c>
      <c r="IJZ76" s="32" t="s">
        <v>44</v>
      </c>
      <c r="IKA76" s="32" t="s">
        <v>44</v>
      </c>
      <c r="IKB76" s="32" t="s">
        <v>44</v>
      </c>
      <c r="IKC76" s="32" t="s">
        <v>44</v>
      </c>
      <c r="IKD76" s="32" t="s">
        <v>44</v>
      </c>
      <c r="IKE76" s="32" t="s">
        <v>44</v>
      </c>
      <c r="IKF76" s="32" t="s">
        <v>44</v>
      </c>
      <c r="IKG76" s="32" t="s">
        <v>44</v>
      </c>
      <c r="IKH76" s="32" t="s">
        <v>44</v>
      </c>
      <c r="IKI76" s="32" t="s">
        <v>44</v>
      </c>
      <c r="IKJ76" s="32" t="s">
        <v>44</v>
      </c>
      <c r="IKK76" s="32" t="s">
        <v>44</v>
      </c>
      <c r="IKL76" s="32" t="s">
        <v>44</v>
      </c>
      <c r="IKM76" s="32" t="s">
        <v>44</v>
      </c>
      <c r="IKN76" s="32" t="s">
        <v>44</v>
      </c>
      <c r="IKO76" s="32" t="s">
        <v>44</v>
      </c>
      <c r="IKP76" s="32" t="s">
        <v>44</v>
      </c>
      <c r="IKQ76" s="32" t="s">
        <v>44</v>
      </c>
      <c r="IKR76" s="32" t="s">
        <v>44</v>
      </c>
      <c r="IKS76" s="32" t="s">
        <v>44</v>
      </c>
      <c r="IKT76" s="32" t="s">
        <v>44</v>
      </c>
      <c r="IKU76" s="32" t="s">
        <v>44</v>
      </c>
      <c r="IKV76" s="32" t="s">
        <v>44</v>
      </c>
      <c r="IKW76" s="32" t="s">
        <v>44</v>
      </c>
      <c r="IKX76" s="32" t="s">
        <v>44</v>
      </c>
      <c r="IKY76" s="32" t="s">
        <v>44</v>
      </c>
      <c r="IKZ76" s="32" t="s">
        <v>44</v>
      </c>
      <c r="ILA76" s="32" t="s">
        <v>44</v>
      </c>
      <c r="ILB76" s="32" t="s">
        <v>44</v>
      </c>
      <c r="ILC76" s="32" t="s">
        <v>44</v>
      </c>
      <c r="ILD76" s="32" t="s">
        <v>44</v>
      </c>
      <c r="ILE76" s="32" t="s">
        <v>44</v>
      </c>
      <c r="ILF76" s="32" t="s">
        <v>44</v>
      </c>
      <c r="ILG76" s="32" t="s">
        <v>44</v>
      </c>
      <c r="ILH76" s="32" t="s">
        <v>44</v>
      </c>
      <c r="ILI76" s="32" t="s">
        <v>44</v>
      </c>
      <c r="ILJ76" s="32" t="s">
        <v>44</v>
      </c>
      <c r="ILK76" s="32" t="s">
        <v>44</v>
      </c>
      <c r="ILL76" s="32" t="s">
        <v>44</v>
      </c>
      <c r="ILM76" s="32" t="s">
        <v>44</v>
      </c>
      <c r="ILN76" s="32" t="s">
        <v>44</v>
      </c>
      <c r="ILO76" s="32" t="s">
        <v>44</v>
      </c>
      <c r="ILP76" s="32" t="s">
        <v>44</v>
      </c>
      <c r="ILQ76" s="32" t="s">
        <v>44</v>
      </c>
      <c r="ILR76" s="32" t="s">
        <v>44</v>
      </c>
      <c r="ILS76" s="32" t="s">
        <v>44</v>
      </c>
      <c r="ILT76" s="32" t="s">
        <v>44</v>
      </c>
      <c r="ILU76" s="32" t="s">
        <v>44</v>
      </c>
      <c r="ILV76" s="32" t="s">
        <v>44</v>
      </c>
      <c r="ILW76" s="32" t="s">
        <v>44</v>
      </c>
      <c r="ILX76" s="32" t="s">
        <v>44</v>
      </c>
      <c r="ILY76" s="32" t="s">
        <v>44</v>
      </c>
      <c r="ILZ76" s="32" t="s">
        <v>44</v>
      </c>
      <c r="IMA76" s="32" t="s">
        <v>44</v>
      </c>
      <c r="IMB76" s="32" t="s">
        <v>44</v>
      </c>
      <c r="IMC76" s="32" t="s">
        <v>44</v>
      </c>
      <c r="IMD76" s="32" t="s">
        <v>44</v>
      </c>
      <c r="IME76" s="32" t="s">
        <v>44</v>
      </c>
      <c r="IMF76" s="32" t="s">
        <v>44</v>
      </c>
      <c r="IMG76" s="32" t="s">
        <v>44</v>
      </c>
      <c r="IMH76" s="32" t="s">
        <v>44</v>
      </c>
      <c r="IMI76" s="32" t="s">
        <v>44</v>
      </c>
      <c r="IMJ76" s="32" t="s">
        <v>44</v>
      </c>
      <c r="IMK76" s="32" t="s">
        <v>44</v>
      </c>
      <c r="IML76" s="32" t="s">
        <v>44</v>
      </c>
      <c r="IMM76" s="32" t="s">
        <v>44</v>
      </c>
      <c r="IMN76" s="32" t="s">
        <v>44</v>
      </c>
      <c r="IMO76" s="32" t="s">
        <v>44</v>
      </c>
      <c r="IMP76" s="32" t="s">
        <v>44</v>
      </c>
      <c r="IMQ76" s="32" t="s">
        <v>44</v>
      </c>
      <c r="IMR76" s="32" t="s">
        <v>44</v>
      </c>
      <c r="IMS76" s="32" t="s">
        <v>44</v>
      </c>
      <c r="IMT76" s="32" t="s">
        <v>44</v>
      </c>
      <c r="IMU76" s="32" t="s">
        <v>44</v>
      </c>
      <c r="IMV76" s="32" t="s">
        <v>44</v>
      </c>
      <c r="IMW76" s="32" t="s">
        <v>44</v>
      </c>
      <c r="IMX76" s="32" t="s">
        <v>44</v>
      </c>
      <c r="IMY76" s="32" t="s">
        <v>44</v>
      </c>
      <c r="IMZ76" s="32" t="s">
        <v>44</v>
      </c>
      <c r="INA76" s="32" t="s">
        <v>44</v>
      </c>
      <c r="INB76" s="32" t="s">
        <v>44</v>
      </c>
      <c r="INC76" s="32" t="s">
        <v>44</v>
      </c>
      <c r="IND76" s="32" t="s">
        <v>44</v>
      </c>
      <c r="INE76" s="32" t="s">
        <v>44</v>
      </c>
      <c r="INF76" s="32" t="s">
        <v>44</v>
      </c>
      <c r="ING76" s="32" t="s">
        <v>44</v>
      </c>
      <c r="INH76" s="32" t="s">
        <v>44</v>
      </c>
      <c r="INI76" s="32" t="s">
        <v>44</v>
      </c>
      <c r="INJ76" s="32" t="s">
        <v>44</v>
      </c>
      <c r="INK76" s="32" t="s">
        <v>44</v>
      </c>
      <c r="INL76" s="32" t="s">
        <v>44</v>
      </c>
      <c r="INM76" s="32" t="s">
        <v>44</v>
      </c>
      <c r="INN76" s="32" t="s">
        <v>44</v>
      </c>
      <c r="INO76" s="32" t="s">
        <v>44</v>
      </c>
      <c r="INP76" s="32" t="s">
        <v>44</v>
      </c>
      <c r="INQ76" s="32" t="s">
        <v>44</v>
      </c>
      <c r="INR76" s="32" t="s">
        <v>44</v>
      </c>
      <c r="INS76" s="32" t="s">
        <v>44</v>
      </c>
      <c r="INT76" s="32" t="s">
        <v>44</v>
      </c>
      <c r="INU76" s="32" t="s">
        <v>44</v>
      </c>
      <c r="INV76" s="32" t="s">
        <v>44</v>
      </c>
      <c r="INW76" s="32" t="s">
        <v>44</v>
      </c>
      <c r="INX76" s="32" t="s">
        <v>44</v>
      </c>
      <c r="INY76" s="32" t="s">
        <v>44</v>
      </c>
      <c r="INZ76" s="32" t="s">
        <v>44</v>
      </c>
      <c r="IOA76" s="32" t="s">
        <v>44</v>
      </c>
      <c r="IOB76" s="32" t="s">
        <v>44</v>
      </c>
      <c r="IOC76" s="32" t="s">
        <v>44</v>
      </c>
      <c r="IOD76" s="32" t="s">
        <v>44</v>
      </c>
      <c r="IOE76" s="32" t="s">
        <v>44</v>
      </c>
      <c r="IOF76" s="32" t="s">
        <v>44</v>
      </c>
      <c r="IOG76" s="32" t="s">
        <v>44</v>
      </c>
      <c r="IOH76" s="32" t="s">
        <v>44</v>
      </c>
      <c r="IOI76" s="32" t="s">
        <v>44</v>
      </c>
      <c r="IOJ76" s="32" t="s">
        <v>44</v>
      </c>
      <c r="IOK76" s="32" t="s">
        <v>44</v>
      </c>
      <c r="IOL76" s="32" t="s">
        <v>44</v>
      </c>
      <c r="IOM76" s="32" t="s">
        <v>44</v>
      </c>
      <c r="ION76" s="32" t="s">
        <v>44</v>
      </c>
      <c r="IOO76" s="32" t="s">
        <v>44</v>
      </c>
      <c r="IOP76" s="32" t="s">
        <v>44</v>
      </c>
      <c r="IOQ76" s="32" t="s">
        <v>44</v>
      </c>
      <c r="IOR76" s="32" t="s">
        <v>44</v>
      </c>
      <c r="IOS76" s="32" t="s">
        <v>44</v>
      </c>
      <c r="IOT76" s="32" t="s">
        <v>44</v>
      </c>
      <c r="IOU76" s="32" t="s">
        <v>44</v>
      </c>
      <c r="IOV76" s="32" t="s">
        <v>44</v>
      </c>
      <c r="IOW76" s="32" t="s">
        <v>44</v>
      </c>
      <c r="IOX76" s="32" t="s">
        <v>44</v>
      </c>
      <c r="IOY76" s="32" t="s">
        <v>44</v>
      </c>
      <c r="IOZ76" s="32" t="s">
        <v>44</v>
      </c>
      <c r="IPA76" s="32" t="s">
        <v>44</v>
      </c>
      <c r="IPB76" s="32" t="s">
        <v>44</v>
      </c>
      <c r="IPC76" s="32" t="s">
        <v>44</v>
      </c>
      <c r="IPD76" s="32" t="s">
        <v>44</v>
      </c>
      <c r="IPE76" s="32" t="s">
        <v>44</v>
      </c>
      <c r="IPF76" s="32" t="s">
        <v>44</v>
      </c>
      <c r="IPG76" s="32" t="s">
        <v>44</v>
      </c>
      <c r="IPH76" s="32" t="s">
        <v>44</v>
      </c>
      <c r="IPI76" s="32" t="s">
        <v>44</v>
      </c>
      <c r="IPJ76" s="32" t="s">
        <v>44</v>
      </c>
      <c r="IPK76" s="32" t="s">
        <v>44</v>
      </c>
      <c r="IPL76" s="32" t="s">
        <v>44</v>
      </c>
      <c r="IPM76" s="32" t="s">
        <v>44</v>
      </c>
      <c r="IPN76" s="32" t="s">
        <v>44</v>
      </c>
      <c r="IPO76" s="32" t="s">
        <v>44</v>
      </c>
      <c r="IPP76" s="32" t="s">
        <v>44</v>
      </c>
      <c r="IPQ76" s="32" t="s">
        <v>44</v>
      </c>
      <c r="IPR76" s="32" t="s">
        <v>44</v>
      </c>
      <c r="IPS76" s="32" t="s">
        <v>44</v>
      </c>
      <c r="IPT76" s="32" t="s">
        <v>44</v>
      </c>
      <c r="IPU76" s="32" t="s">
        <v>44</v>
      </c>
      <c r="IPV76" s="32" t="s">
        <v>44</v>
      </c>
      <c r="IPW76" s="32" t="s">
        <v>44</v>
      </c>
      <c r="IPX76" s="32" t="s">
        <v>44</v>
      </c>
      <c r="IPY76" s="32" t="s">
        <v>44</v>
      </c>
      <c r="IPZ76" s="32" t="s">
        <v>44</v>
      </c>
      <c r="IQA76" s="32" t="s">
        <v>44</v>
      </c>
      <c r="IQB76" s="32" t="s">
        <v>44</v>
      </c>
      <c r="IQC76" s="32" t="s">
        <v>44</v>
      </c>
      <c r="IQD76" s="32" t="s">
        <v>44</v>
      </c>
      <c r="IQE76" s="32" t="s">
        <v>44</v>
      </c>
      <c r="IQF76" s="32" t="s">
        <v>44</v>
      </c>
      <c r="IQG76" s="32" t="s">
        <v>44</v>
      </c>
      <c r="IQH76" s="32" t="s">
        <v>44</v>
      </c>
      <c r="IQI76" s="32" t="s">
        <v>44</v>
      </c>
      <c r="IQJ76" s="32" t="s">
        <v>44</v>
      </c>
      <c r="IQK76" s="32" t="s">
        <v>44</v>
      </c>
      <c r="IQL76" s="32" t="s">
        <v>44</v>
      </c>
      <c r="IQM76" s="32" t="s">
        <v>44</v>
      </c>
      <c r="IQN76" s="32" t="s">
        <v>44</v>
      </c>
      <c r="IQO76" s="32" t="s">
        <v>44</v>
      </c>
      <c r="IQP76" s="32" t="s">
        <v>44</v>
      </c>
      <c r="IQQ76" s="32" t="s">
        <v>44</v>
      </c>
      <c r="IQR76" s="32" t="s">
        <v>44</v>
      </c>
      <c r="IQS76" s="32" t="s">
        <v>44</v>
      </c>
      <c r="IQT76" s="32" t="s">
        <v>44</v>
      </c>
      <c r="IQU76" s="32" t="s">
        <v>44</v>
      </c>
      <c r="IQV76" s="32" t="s">
        <v>44</v>
      </c>
      <c r="IQW76" s="32" t="s">
        <v>44</v>
      </c>
      <c r="IQX76" s="32" t="s">
        <v>44</v>
      </c>
      <c r="IQY76" s="32" t="s">
        <v>44</v>
      </c>
      <c r="IQZ76" s="32" t="s">
        <v>44</v>
      </c>
      <c r="IRA76" s="32" t="s">
        <v>44</v>
      </c>
      <c r="IRB76" s="32" t="s">
        <v>44</v>
      </c>
      <c r="IRC76" s="32" t="s">
        <v>44</v>
      </c>
      <c r="IRD76" s="32" t="s">
        <v>44</v>
      </c>
      <c r="IRE76" s="32" t="s">
        <v>44</v>
      </c>
      <c r="IRF76" s="32" t="s">
        <v>44</v>
      </c>
      <c r="IRG76" s="32" t="s">
        <v>44</v>
      </c>
      <c r="IRH76" s="32" t="s">
        <v>44</v>
      </c>
      <c r="IRI76" s="32" t="s">
        <v>44</v>
      </c>
      <c r="IRJ76" s="32" t="s">
        <v>44</v>
      </c>
      <c r="IRK76" s="32" t="s">
        <v>44</v>
      </c>
      <c r="IRL76" s="32" t="s">
        <v>44</v>
      </c>
      <c r="IRM76" s="32" t="s">
        <v>44</v>
      </c>
      <c r="IRN76" s="32" t="s">
        <v>44</v>
      </c>
      <c r="IRO76" s="32" t="s">
        <v>44</v>
      </c>
      <c r="IRP76" s="32" t="s">
        <v>44</v>
      </c>
      <c r="IRQ76" s="32" t="s">
        <v>44</v>
      </c>
      <c r="IRR76" s="32" t="s">
        <v>44</v>
      </c>
      <c r="IRS76" s="32" t="s">
        <v>44</v>
      </c>
      <c r="IRT76" s="32" t="s">
        <v>44</v>
      </c>
      <c r="IRU76" s="32" t="s">
        <v>44</v>
      </c>
      <c r="IRV76" s="32" t="s">
        <v>44</v>
      </c>
      <c r="IRW76" s="32" t="s">
        <v>44</v>
      </c>
      <c r="IRX76" s="32" t="s">
        <v>44</v>
      </c>
      <c r="IRY76" s="32" t="s">
        <v>44</v>
      </c>
      <c r="IRZ76" s="32" t="s">
        <v>44</v>
      </c>
      <c r="ISA76" s="32" t="s">
        <v>44</v>
      </c>
      <c r="ISB76" s="32" t="s">
        <v>44</v>
      </c>
      <c r="ISC76" s="32" t="s">
        <v>44</v>
      </c>
      <c r="ISD76" s="32" t="s">
        <v>44</v>
      </c>
      <c r="ISE76" s="32" t="s">
        <v>44</v>
      </c>
      <c r="ISF76" s="32" t="s">
        <v>44</v>
      </c>
      <c r="ISG76" s="32" t="s">
        <v>44</v>
      </c>
      <c r="ISH76" s="32" t="s">
        <v>44</v>
      </c>
      <c r="ISI76" s="32" t="s">
        <v>44</v>
      </c>
      <c r="ISJ76" s="32" t="s">
        <v>44</v>
      </c>
      <c r="ISK76" s="32" t="s">
        <v>44</v>
      </c>
      <c r="ISL76" s="32" t="s">
        <v>44</v>
      </c>
      <c r="ISM76" s="32" t="s">
        <v>44</v>
      </c>
      <c r="ISN76" s="32" t="s">
        <v>44</v>
      </c>
      <c r="ISO76" s="32" t="s">
        <v>44</v>
      </c>
      <c r="ISP76" s="32" t="s">
        <v>44</v>
      </c>
      <c r="ISQ76" s="32" t="s">
        <v>44</v>
      </c>
      <c r="ISR76" s="32" t="s">
        <v>44</v>
      </c>
      <c r="ISS76" s="32" t="s">
        <v>44</v>
      </c>
      <c r="IST76" s="32" t="s">
        <v>44</v>
      </c>
      <c r="ISU76" s="32" t="s">
        <v>44</v>
      </c>
      <c r="ISV76" s="32" t="s">
        <v>44</v>
      </c>
      <c r="ISW76" s="32" t="s">
        <v>44</v>
      </c>
      <c r="ISX76" s="32" t="s">
        <v>44</v>
      </c>
      <c r="ISY76" s="32" t="s">
        <v>44</v>
      </c>
      <c r="ISZ76" s="32" t="s">
        <v>44</v>
      </c>
      <c r="ITA76" s="32" t="s">
        <v>44</v>
      </c>
      <c r="ITB76" s="32" t="s">
        <v>44</v>
      </c>
      <c r="ITC76" s="32" t="s">
        <v>44</v>
      </c>
      <c r="ITD76" s="32" t="s">
        <v>44</v>
      </c>
      <c r="ITE76" s="32" t="s">
        <v>44</v>
      </c>
      <c r="ITF76" s="32" t="s">
        <v>44</v>
      </c>
      <c r="ITG76" s="32" t="s">
        <v>44</v>
      </c>
      <c r="ITH76" s="32" t="s">
        <v>44</v>
      </c>
      <c r="ITI76" s="32" t="s">
        <v>44</v>
      </c>
      <c r="ITJ76" s="32" t="s">
        <v>44</v>
      </c>
      <c r="ITK76" s="32" t="s">
        <v>44</v>
      </c>
      <c r="ITL76" s="32" t="s">
        <v>44</v>
      </c>
      <c r="ITM76" s="32" t="s">
        <v>44</v>
      </c>
      <c r="ITN76" s="32" t="s">
        <v>44</v>
      </c>
      <c r="ITO76" s="32" t="s">
        <v>44</v>
      </c>
      <c r="ITP76" s="32" t="s">
        <v>44</v>
      </c>
      <c r="ITQ76" s="32" t="s">
        <v>44</v>
      </c>
      <c r="ITR76" s="32" t="s">
        <v>44</v>
      </c>
      <c r="ITS76" s="32" t="s">
        <v>44</v>
      </c>
      <c r="ITT76" s="32" t="s">
        <v>44</v>
      </c>
      <c r="ITU76" s="32" t="s">
        <v>44</v>
      </c>
      <c r="ITV76" s="32" t="s">
        <v>44</v>
      </c>
      <c r="ITW76" s="32" t="s">
        <v>44</v>
      </c>
      <c r="ITX76" s="32" t="s">
        <v>44</v>
      </c>
      <c r="ITY76" s="32" t="s">
        <v>44</v>
      </c>
      <c r="ITZ76" s="32" t="s">
        <v>44</v>
      </c>
      <c r="IUA76" s="32" t="s">
        <v>44</v>
      </c>
      <c r="IUB76" s="32" t="s">
        <v>44</v>
      </c>
      <c r="IUC76" s="32" t="s">
        <v>44</v>
      </c>
      <c r="IUD76" s="32" t="s">
        <v>44</v>
      </c>
      <c r="IUE76" s="32" t="s">
        <v>44</v>
      </c>
      <c r="IUF76" s="32" t="s">
        <v>44</v>
      </c>
      <c r="IUG76" s="32" t="s">
        <v>44</v>
      </c>
      <c r="IUH76" s="32" t="s">
        <v>44</v>
      </c>
      <c r="IUI76" s="32" t="s">
        <v>44</v>
      </c>
      <c r="IUJ76" s="32" t="s">
        <v>44</v>
      </c>
      <c r="IUK76" s="32" t="s">
        <v>44</v>
      </c>
      <c r="IUL76" s="32" t="s">
        <v>44</v>
      </c>
      <c r="IUM76" s="32" t="s">
        <v>44</v>
      </c>
      <c r="IUN76" s="32" t="s">
        <v>44</v>
      </c>
      <c r="IUO76" s="32" t="s">
        <v>44</v>
      </c>
      <c r="IUP76" s="32" t="s">
        <v>44</v>
      </c>
      <c r="IUQ76" s="32" t="s">
        <v>44</v>
      </c>
      <c r="IUR76" s="32" t="s">
        <v>44</v>
      </c>
      <c r="IUS76" s="32" t="s">
        <v>44</v>
      </c>
      <c r="IUT76" s="32" t="s">
        <v>44</v>
      </c>
      <c r="IUU76" s="32" t="s">
        <v>44</v>
      </c>
      <c r="IUV76" s="32" t="s">
        <v>44</v>
      </c>
      <c r="IUW76" s="32" t="s">
        <v>44</v>
      </c>
      <c r="IUX76" s="32" t="s">
        <v>44</v>
      </c>
      <c r="IUY76" s="32" t="s">
        <v>44</v>
      </c>
      <c r="IUZ76" s="32" t="s">
        <v>44</v>
      </c>
      <c r="IVA76" s="32" t="s">
        <v>44</v>
      </c>
      <c r="IVB76" s="32" t="s">
        <v>44</v>
      </c>
      <c r="IVC76" s="32" t="s">
        <v>44</v>
      </c>
      <c r="IVD76" s="32" t="s">
        <v>44</v>
      </c>
      <c r="IVE76" s="32" t="s">
        <v>44</v>
      </c>
      <c r="IVF76" s="32" t="s">
        <v>44</v>
      </c>
      <c r="IVG76" s="32" t="s">
        <v>44</v>
      </c>
      <c r="IVH76" s="32" t="s">
        <v>44</v>
      </c>
      <c r="IVI76" s="32" t="s">
        <v>44</v>
      </c>
      <c r="IVJ76" s="32" t="s">
        <v>44</v>
      </c>
      <c r="IVK76" s="32" t="s">
        <v>44</v>
      </c>
      <c r="IVL76" s="32" t="s">
        <v>44</v>
      </c>
      <c r="IVM76" s="32" t="s">
        <v>44</v>
      </c>
      <c r="IVN76" s="32" t="s">
        <v>44</v>
      </c>
      <c r="IVO76" s="32" t="s">
        <v>44</v>
      </c>
      <c r="IVP76" s="32" t="s">
        <v>44</v>
      </c>
      <c r="IVQ76" s="32" t="s">
        <v>44</v>
      </c>
      <c r="IVR76" s="32" t="s">
        <v>44</v>
      </c>
      <c r="IVS76" s="32" t="s">
        <v>44</v>
      </c>
      <c r="IVT76" s="32" t="s">
        <v>44</v>
      </c>
      <c r="IVU76" s="32" t="s">
        <v>44</v>
      </c>
      <c r="IVV76" s="32" t="s">
        <v>44</v>
      </c>
      <c r="IVW76" s="32" t="s">
        <v>44</v>
      </c>
      <c r="IVX76" s="32" t="s">
        <v>44</v>
      </c>
      <c r="IVY76" s="32" t="s">
        <v>44</v>
      </c>
      <c r="IVZ76" s="32" t="s">
        <v>44</v>
      </c>
      <c r="IWA76" s="32" t="s">
        <v>44</v>
      </c>
      <c r="IWB76" s="32" t="s">
        <v>44</v>
      </c>
      <c r="IWC76" s="32" t="s">
        <v>44</v>
      </c>
      <c r="IWD76" s="32" t="s">
        <v>44</v>
      </c>
      <c r="IWE76" s="32" t="s">
        <v>44</v>
      </c>
      <c r="IWF76" s="32" t="s">
        <v>44</v>
      </c>
      <c r="IWG76" s="32" t="s">
        <v>44</v>
      </c>
      <c r="IWH76" s="32" t="s">
        <v>44</v>
      </c>
      <c r="IWI76" s="32" t="s">
        <v>44</v>
      </c>
      <c r="IWJ76" s="32" t="s">
        <v>44</v>
      </c>
      <c r="IWK76" s="32" t="s">
        <v>44</v>
      </c>
      <c r="IWL76" s="32" t="s">
        <v>44</v>
      </c>
      <c r="IWM76" s="32" t="s">
        <v>44</v>
      </c>
      <c r="IWN76" s="32" t="s">
        <v>44</v>
      </c>
      <c r="IWO76" s="32" t="s">
        <v>44</v>
      </c>
      <c r="IWP76" s="32" t="s">
        <v>44</v>
      </c>
      <c r="IWQ76" s="32" t="s">
        <v>44</v>
      </c>
      <c r="IWR76" s="32" t="s">
        <v>44</v>
      </c>
      <c r="IWS76" s="32" t="s">
        <v>44</v>
      </c>
      <c r="IWT76" s="32" t="s">
        <v>44</v>
      </c>
      <c r="IWU76" s="32" t="s">
        <v>44</v>
      </c>
      <c r="IWV76" s="32" t="s">
        <v>44</v>
      </c>
      <c r="IWW76" s="32" t="s">
        <v>44</v>
      </c>
      <c r="IWX76" s="32" t="s">
        <v>44</v>
      </c>
      <c r="IWY76" s="32" t="s">
        <v>44</v>
      </c>
      <c r="IWZ76" s="32" t="s">
        <v>44</v>
      </c>
      <c r="IXA76" s="32" t="s">
        <v>44</v>
      </c>
      <c r="IXB76" s="32" t="s">
        <v>44</v>
      </c>
      <c r="IXC76" s="32" t="s">
        <v>44</v>
      </c>
      <c r="IXD76" s="32" t="s">
        <v>44</v>
      </c>
      <c r="IXE76" s="32" t="s">
        <v>44</v>
      </c>
      <c r="IXF76" s="32" t="s">
        <v>44</v>
      </c>
      <c r="IXG76" s="32" t="s">
        <v>44</v>
      </c>
      <c r="IXH76" s="32" t="s">
        <v>44</v>
      </c>
      <c r="IXI76" s="32" t="s">
        <v>44</v>
      </c>
      <c r="IXJ76" s="32" t="s">
        <v>44</v>
      </c>
      <c r="IXK76" s="32" t="s">
        <v>44</v>
      </c>
      <c r="IXL76" s="32" t="s">
        <v>44</v>
      </c>
      <c r="IXM76" s="32" t="s">
        <v>44</v>
      </c>
      <c r="IXN76" s="32" t="s">
        <v>44</v>
      </c>
      <c r="IXO76" s="32" t="s">
        <v>44</v>
      </c>
      <c r="IXP76" s="32" t="s">
        <v>44</v>
      </c>
      <c r="IXQ76" s="32" t="s">
        <v>44</v>
      </c>
      <c r="IXR76" s="32" t="s">
        <v>44</v>
      </c>
      <c r="IXS76" s="32" t="s">
        <v>44</v>
      </c>
      <c r="IXT76" s="32" t="s">
        <v>44</v>
      </c>
      <c r="IXU76" s="32" t="s">
        <v>44</v>
      </c>
      <c r="IXV76" s="32" t="s">
        <v>44</v>
      </c>
      <c r="IXW76" s="32" t="s">
        <v>44</v>
      </c>
      <c r="IXX76" s="32" t="s">
        <v>44</v>
      </c>
      <c r="IXY76" s="32" t="s">
        <v>44</v>
      </c>
      <c r="IXZ76" s="32" t="s">
        <v>44</v>
      </c>
      <c r="IYA76" s="32" t="s">
        <v>44</v>
      </c>
      <c r="IYB76" s="32" t="s">
        <v>44</v>
      </c>
      <c r="IYC76" s="32" t="s">
        <v>44</v>
      </c>
      <c r="IYD76" s="32" t="s">
        <v>44</v>
      </c>
      <c r="IYE76" s="32" t="s">
        <v>44</v>
      </c>
      <c r="IYF76" s="32" t="s">
        <v>44</v>
      </c>
      <c r="IYG76" s="32" t="s">
        <v>44</v>
      </c>
      <c r="IYH76" s="32" t="s">
        <v>44</v>
      </c>
      <c r="IYI76" s="32" t="s">
        <v>44</v>
      </c>
      <c r="IYJ76" s="32" t="s">
        <v>44</v>
      </c>
      <c r="IYK76" s="32" t="s">
        <v>44</v>
      </c>
      <c r="IYL76" s="32" t="s">
        <v>44</v>
      </c>
      <c r="IYM76" s="32" t="s">
        <v>44</v>
      </c>
      <c r="IYN76" s="32" t="s">
        <v>44</v>
      </c>
      <c r="IYO76" s="32" t="s">
        <v>44</v>
      </c>
      <c r="IYP76" s="32" t="s">
        <v>44</v>
      </c>
      <c r="IYQ76" s="32" t="s">
        <v>44</v>
      </c>
      <c r="IYR76" s="32" t="s">
        <v>44</v>
      </c>
      <c r="IYS76" s="32" t="s">
        <v>44</v>
      </c>
      <c r="IYT76" s="32" t="s">
        <v>44</v>
      </c>
      <c r="IYU76" s="32" t="s">
        <v>44</v>
      </c>
      <c r="IYV76" s="32" t="s">
        <v>44</v>
      </c>
      <c r="IYW76" s="32" t="s">
        <v>44</v>
      </c>
      <c r="IYX76" s="32" t="s">
        <v>44</v>
      </c>
      <c r="IYY76" s="32" t="s">
        <v>44</v>
      </c>
      <c r="IYZ76" s="32" t="s">
        <v>44</v>
      </c>
      <c r="IZA76" s="32" t="s">
        <v>44</v>
      </c>
      <c r="IZB76" s="32" t="s">
        <v>44</v>
      </c>
      <c r="IZC76" s="32" t="s">
        <v>44</v>
      </c>
      <c r="IZD76" s="32" t="s">
        <v>44</v>
      </c>
      <c r="IZE76" s="32" t="s">
        <v>44</v>
      </c>
      <c r="IZF76" s="32" t="s">
        <v>44</v>
      </c>
      <c r="IZG76" s="32" t="s">
        <v>44</v>
      </c>
      <c r="IZH76" s="32" t="s">
        <v>44</v>
      </c>
      <c r="IZI76" s="32" t="s">
        <v>44</v>
      </c>
      <c r="IZJ76" s="32" t="s">
        <v>44</v>
      </c>
      <c r="IZK76" s="32" t="s">
        <v>44</v>
      </c>
      <c r="IZL76" s="32" t="s">
        <v>44</v>
      </c>
      <c r="IZM76" s="32" t="s">
        <v>44</v>
      </c>
      <c r="IZN76" s="32" t="s">
        <v>44</v>
      </c>
      <c r="IZO76" s="32" t="s">
        <v>44</v>
      </c>
      <c r="IZP76" s="32" t="s">
        <v>44</v>
      </c>
      <c r="IZQ76" s="32" t="s">
        <v>44</v>
      </c>
      <c r="IZR76" s="32" t="s">
        <v>44</v>
      </c>
      <c r="IZS76" s="32" t="s">
        <v>44</v>
      </c>
      <c r="IZT76" s="32" t="s">
        <v>44</v>
      </c>
      <c r="IZU76" s="32" t="s">
        <v>44</v>
      </c>
      <c r="IZV76" s="32" t="s">
        <v>44</v>
      </c>
      <c r="IZW76" s="32" t="s">
        <v>44</v>
      </c>
      <c r="IZX76" s="32" t="s">
        <v>44</v>
      </c>
      <c r="IZY76" s="32" t="s">
        <v>44</v>
      </c>
      <c r="IZZ76" s="32" t="s">
        <v>44</v>
      </c>
      <c r="JAA76" s="32" t="s">
        <v>44</v>
      </c>
      <c r="JAB76" s="32" t="s">
        <v>44</v>
      </c>
      <c r="JAC76" s="32" t="s">
        <v>44</v>
      </c>
      <c r="JAD76" s="32" t="s">
        <v>44</v>
      </c>
      <c r="JAE76" s="32" t="s">
        <v>44</v>
      </c>
      <c r="JAF76" s="32" t="s">
        <v>44</v>
      </c>
      <c r="JAG76" s="32" t="s">
        <v>44</v>
      </c>
      <c r="JAH76" s="32" t="s">
        <v>44</v>
      </c>
      <c r="JAI76" s="32" t="s">
        <v>44</v>
      </c>
      <c r="JAJ76" s="32" t="s">
        <v>44</v>
      </c>
      <c r="JAK76" s="32" t="s">
        <v>44</v>
      </c>
      <c r="JAL76" s="32" t="s">
        <v>44</v>
      </c>
      <c r="JAM76" s="32" t="s">
        <v>44</v>
      </c>
      <c r="JAN76" s="32" t="s">
        <v>44</v>
      </c>
      <c r="JAO76" s="32" t="s">
        <v>44</v>
      </c>
      <c r="JAP76" s="32" t="s">
        <v>44</v>
      </c>
      <c r="JAQ76" s="32" t="s">
        <v>44</v>
      </c>
      <c r="JAR76" s="32" t="s">
        <v>44</v>
      </c>
      <c r="JAS76" s="32" t="s">
        <v>44</v>
      </c>
      <c r="JAT76" s="32" t="s">
        <v>44</v>
      </c>
      <c r="JAU76" s="32" t="s">
        <v>44</v>
      </c>
      <c r="JAV76" s="32" t="s">
        <v>44</v>
      </c>
      <c r="JAW76" s="32" t="s">
        <v>44</v>
      </c>
      <c r="JAX76" s="32" t="s">
        <v>44</v>
      </c>
      <c r="JAY76" s="32" t="s">
        <v>44</v>
      </c>
      <c r="JAZ76" s="32" t="s">
        <v>44</v>
      </c>
      <c r="JBA76" s="32" t="s">
        <v>44</v>
      </c>
      <c r="JBB76" s="32" t="s">
        <v>44</v>
      </c>
      <c r="JBC76" s="32" t="s">
        <v>44</v>
      </c>
      <c r="JBD76" s="32" t="s">
        <v>44</v>
      </c>
      <c r="JBE76" s="32" t="s">
        <v>44</v>
      </c>
      <c r="JBF76" s="32" t="s">
        <v>44</v>
      </c>
      <c r="JBG76" s="32" t="s">
        <v>44</v>
      </c>
      <c r="JBH76" s="32" t="s">
        <v>44</v>
      </c>
      <c r="JBI76" s="32" t="s">
        <v>44</v>
      </c>
      <c r="JBJ76" s="32" t="s">
        <v>44</v>
      </c>
      <c r="JBK76" s="32" t="s">
        <v>44</v>
      </c>
      <c r="JBL76" s="32" t="s">
        <v>44</v>
      </c>
      <c r="JBM76" s="32" t="s">
        <v>44</v>
      </c>
      <c r="JBN76" s="32" t="s">
        <v>44</v>
      </c>
      <c r="JBO76" s="32" t="s">
        <v>44</v>
      </c>
      <c r="JBP76" s="32" t="s">
        <v>44</v>
      </c>
      <c r="JBQ76" s="32" t="s">
        <v>44</v>
      </c>
      <c r="JBR76" s="32" t="s">
        <v>44</v>
      </c>
      <c r="JBS76" s="32" t="s">
        <v>44</v>
      </c>
      <c r="JBT76" s="32" t="s">
        <v>44</v>
      </c>
      <c r="JBU76" s="32" t="s">
        <v>44</v>
      </c>
      <c r="JBV76" s="32" t="s">
        <v>44</v>
      </c>
      <c r="JBW76" s="32" t="s">
        <v>44</v>
      </c>
      <c r="JBX76" s="32" t="s">
        <v>44</v>
      </c>
      <c r="JBY76" s="32" t="s">
        <v>44</v>
      </c>
      <c r="JBZ76" s="32" t="s">
        <v>44</v>
      </c>
      <c r="JCA76" s="32" t="s">
        <v>44</v>
      </c>
      <c r="JCB76" s="32" t="s">
        <v>44</v>
      </c>
      <c r="JCC76" s="32" t="s">
        <v>44</v>
      </c>
      <c r="JCD76" s="32" t="s">
        <v>44</v>
      </c>
      <c r="JCE76" s="32" t="s">
        <v>44</v>
      </c>
      <c r="JCF76" s="32" t="s">
        <v>44</v>
      </c>
      <c r="JCG76" s="32" t="s">
        <v>44</v>
      </c>
      <c r="JCH76" s="32" t="s">
        <v>44</v>
      </c>
      <c r="JCI76" s="32" t="s">
        <v>44</v>
      </c>
      <c r="JCJ76" s="32" t="s">
        <v>44</v>
      </c>
      <c r="JCK76" s="32" t="s">
        <v>44</v>
      </c>
      <c r="JCL76" s="32" t="s">
        <v>44</v>
      </c>
      <c r="JCM76" s="32" t="s">
        <v>44</v>
      </c>
      <c r="JCN76" s="32" t="s">
        <v>44</v>
      </c>
      <c r="JCO76" s="32" t="s">
        <v>44</v>
      </c>
      <c r="JCP76" s="32" t="s">
        <v>44</v>
      </c>
      <c r="JCQ76" s="32" t="s">
        <v>44</v>
      </c>
      <c r="JCR76" s="32" t="s">
        <v>44</v>
      </c>
      <c r="JCS76" s="32" t="s">
        <v>44</v>
      </c>
      <c r="JCT76" s="32" t="s">
        <v>44</v>
      </c>
      <c r="JCU76" s="32" t="s">
        <v>44</v>
      </c>
      <c r="JCV76" s="32" t="s">
        <v>44</v>
      </c>
      <c r="JCW76" s="32" t="s">
        <v>44</v>
      </c>
      <c r="JCX76" s="32" t="s">
        <v>44</v>
      </c>
      <c r="JCY76" s="32" t="s">
        <v>44</v>
      </c>
      <c r="JCZ76" s="32" t="s">
        <v>44</v>
      </c>
      <c r="JDA76" s="32" t="s">
        <v>44</v>
      </c>
      <c r="JDB76" s="32" t="s">
        <v>44</v>
      </c>
      <c r="JDC76" s="32" t="s">
        <v>44</v>
      </c>
      <c r="JDD76" s="32" t="s">
        <v>44</v>
      </c>
      <c r="JDE76" s="32" t="s">
        <v>44</v>
      </c>
      <c r="JDF76" s="32" t="s">
        <v>44</v>
      </c>
      <c r="JDG76" s="32" t="s">
        <v>44</v>
      </c>
      <c r="JDH76" s="32" t="s">
        <v>44</v>
      </c>
      <c r="JDI76" s="32" t="s">
        <v>44</v>
      </c>
      <c r="JDJ76" s="32" t="s">
        <v>44</v>
      </c>
      <c r="JDK76" s="32" t="s">
        <v>44</v>
      </c>
      <c r="JDL76" s="32" t="s">
        <v>44</v>
      </c>
      <c r="JDM76" s="32" t="s">
        <v>44</v>
      </c>
      <c r="JDN76" s="32" t="s">
        <v>44</v>
      </c>
      <c r="JDO76" s="32" t="s">
        <v>44</v>
      </c>
      <c r="JDP76" s="32" t="s">
        <v>44</v>
      </c>
      <c r="JDQ76" s="32" t="s">
        <v>44</v>
      </c>
      <c r="JDR76" s="32" t="s">
        <v>44</v>
      </c>
      <c r="JDS76" s="32" t="s">
        <v>44</v>
      </c>
      <c r="JDT76" s="32" t="s">
        <v>44</v>
      </c>
      <c r="JDU76" s="32" t="s">
        <v>44</v>
      </c>
      <c r="JDV76" s="32" t="s">
        <v>44</v>
      </c>
      <c r="JDW76" s="32" t="s">
        <v>44</v>
      </c>
      <c r="JDX76" s="32" t="s">
        <v>44</v>
      </c>
      <c r="JDY76" s="32" t="s">
        <v>44</v>
      </c>
      <c r="JDZ76" s="32" t="s">
        <v>44</v>
      </c>
      <c r="JEA76" s="32" t="s">
        <v>44</v>
      </c>
      <c r="JEB76" s="32" t="s">
        <v>44</v>
      </c>
      <c r="JEC76" s="32" t="s">
        <v>44</v>
      </c>
      <c r="JED76" s="32" t="s">
        <v>44</v>
      </c>
      <c r="JEE76" s="32" t="s">
        <v>44</v>
      </c>
      <c r="JEF76" s="32" t="s">
        <v>44</v>
      </c>
      <c r="JEG76" s="32" t="s">
        <v>44</v>
      </c>
      <c r="JEH76" s="32" t="s">
        <v>44</v>
      </c>
      <c r="JEI76" s="32" t="s">
        <v>44</v>
      </c>
      <c r="JEJ76" s="32" t="s">
        <v>44</v>
      </c>
      <c r="JEK76" s="32" t="s">
        <v>44</v>
      </c>
      <c r="JEL76" s="32" t="s">
        <v>44</v>
      </c>
      <c r="JEM76" s="32" t="s">
        <v>44</v>
      </c>
      <c r="JEN76" s="32" t="s">
        <v>44</v>
      </c>
      <c r="JEO76" s="32" t="s">
        <v>44</v>
      </c>
      <c r="JEP76" s="32" t="s">
        <v>44</v>
      </c>
      <c r="JEQ76" s="32" t="s">
        <v>44</v>
      </c>
      <c r="JER76" s="32" t="s">
        <v>44</v>
      </c>
      <c r="JES76" s="32" t="s">
        <v>44</v>
      </c>
      <c r="JET76" s="32" t="s">
        <v>44</v>
      </c>
      <c r="JEU76" s="32" t="s">
        <v>44</v>
      </c>
      <c r="JEV76" s="32" t="s">
        <v>44</v>
      </c>
      <c r="JEW76" s="32" t="s">
        <v>44</v>
      </c>
      <c r="JEX76" s="32" t="s">
        <v>44</v>
      </c>
      <c r="JEY76" s="32" t="s">
        <v>44</v>
      </c>
      <c r="JEZ76" s="32" t="s">
        <v>44</v>
      </c>
      <c r="JFA76" s="32" t="s">
        <v>44</v>
      </c>
      <c r="JFB76" s="32" t="s">
        <v>44</v>
      </c>
      <c r="JFC76" s="32" t="s">
        <v>44</v>
      </c>
      <c r="JFD76" s="32" t="s">
        <v>44</v>
      </c>
      <c r="JFE76" s="32" t="s">
        <v>44</v>
      </c>
      <c r="JFF76" s="32" t="s">
        <v>44</v>
      </c>
      <c r="JFG76" s="32" t="s">
        <v>44</v>
      </c>
      <c r="JFH76" s="32" t="s">
        <v>44</v>
      </c>
      <c r="JFI76" s="32" t="s">
        <v>44</v>
      </c>
      <c r="JFJ76" s="32" t="s">
        <v>44</v>
      </c>
      <c r="JFK76" s="32" t="s">
        <v>44</v>
      </c>
      <c r="JFL76" s="32" t="s">
        <v>44</v>
      </c>
      <c r="JFM76" s="32" t="s">
        <v>44</v>
      </c>
      <c r="JFN76" s="32" t="s">
        <v>44</v>
      </c>
      <c r="JFO76" s="32" t="s">
        <v>44</v>
      </c>
      <c r="JFP76" s="32" t="s">
        <v>44</v>
      </c>
      <c r="JFQ76" s="32" t="s">
        <v>44</v>
      </c>
      <c r="JFR76" s="32" t="s">
        <v>44</v>
      </c>
      <c r="JFS76" s="32" t="s">
        <v>44</v>
      </c>
      <c r="JFT76" s="32" t="s">
        <v>44</v>
      </c>
      <c r="JFU76" s="32" t="s">
        <v>44</v>
      </c>
      <c r="JFV76" s="32" t="s">
        <v>44</v>
      </c>
      <c r="JFW76" s="32" t="s">
        <v>44</v>
      </c>
      <c r="JFX76" s="32" t="s">
        <v>44</v>
      </c>
      <c r="JFY76" s="32" t="s">
        <v>44</v>
      </c>
      <c r="JFZ76" s="32" t="s">
        <v>44</v>
      </c>
      <c r="JGA76" s="32" t="s">
        <v>44</v>
      </c>
      <c r="JGB76" s="32" t="s">
        <v>44</v>
      </c>
      <c r="JGC76" s="32" t="s">
        <v>44</v>
      </c>
      <c r="JGD76" s="32" t="s">
        <v>44</v>
      </c>
      <c r="JGE76" s="32" t="s">
        <v>44</v>
      </c>
      <c r="JGF76" s="32" t="s">
        <v>44</v>
      </c>
      <c r="JGG76" s="32" t="s">
        <v>44</v>
      </c>
      <c r="JGH76" s="32" t="s">
        <v>44</v>
      </c>
      <c r="JGI76" s="32" t="s">
        <v>44</v>
      </c>
      <c r="JGJ76" s="32" t="s">
        <v>44</v>
      </c>
      <c r="JGK76" s="32" t="s">
        <v>44</v>
      </c>
      <c r="JGL76" s="32" t="s">
        <v>44</v>
      </c>
      <c r="JGM76" s="32" t="s">
        <v>44</v>
      </c>
      <c r="JGN76" s="32" t="s">
        <v>44</v>
      </c>
      <c r="JGO76" s="32" t="s">
        <v>44</v>
      </c>
      <c r="JGP76" s="32" t="s">
        <v>44</v>
      </c>
      <c r="JGQ76" s="32" t="s">
        <v>44</v>
      </c>
      <c r="JGR76" s="32" t="s">
        <v>44</v>
      </c>
      <c r="JGS76" s="32" t="s">
        <v>44</v>
      </c>
      <c r="JGT76" s="32" t="s">
        <v>44</v>
      </c>
      <c r="JGU76" s="32" t="s">
        <v>44</v>
      </c>
      <c r="JGV76" s="32" t="s">
        <v>44</v>
      </c>
      <c r="JGW76" s="32" t="s">
        <v>44</v>
      </c>
      <c r="JGX76" s="32" t="s">
        <v>44</v>
      </c>
      <c r="JGY76" s="32" t="s">
        <v>44</v>
      </c>
      <c r="JGZ76" s="32" t="s">
        <v>44</v>
      </c>
      <c r="JHA76" s="32" t="s">
        <v>44</v>
      </c>
      <c r="JHB76" s="32" t="s">
        <v>44</v>
      </c>
      <c r="JHC76" s="32" t="s">
        <v>44</v>
      </c>
      <c r="JHD76" s="32" t="s">
        <v>44</v>
      </c>
      <c r="JHE76" s="32" t="s">
        <v>44</v>
      </c>
      <c r="JHF76" s="32" t="s">
        <v>44</v>
      </c>
      <c r="JHG76" s="32" t="s">
        <v>44</v>
      </c>
      <c r="JHH76" s="32" t="s">
        <v>44</v>
      </c>
      <c r="JHI76" s="32" t="s">
        <v>44</v>
      </c>
      <c r="JHJ76" s="32" t="s">
        <v>44</v>
      </c>
      <c r="JHK76" s="32" t="s">
        <v>44</v>
      </c>
      <c r="JHL76" s="32" t="s">
        <v>44</v>
      </c>
      <c r="JHM76" s="32" t="s">
        <v>44</v>
      </c>
      <c r="JHN76" s="32" t="s">
        <v>44</v>
      </c>
      <c r="JHO76" s="32" t="s">
        <v>44</v>
      </c>
      <c r="JHP76" s="32" t="s">
        <v>44</v>
      </c>
      <c r="JHQ76" s="32" t="s">
        <v>44</v>
      </c>
      <c r="JHR76" s="32" t="s">
        <v>44</v>
      </c>
      <c r="JHS76" s="32" t="s">
        <v>44</v>
      </c>
      <c r="JHT76" s="32" t="s">
        <v>44</v>
      </c>
      <c r="JHU76" s="32" t="s">
        <v>44</v>
      </c>
      <c r="JHV76" s="32" t="s">
        <v>44</v>
      </c>
      <c r="JHW76" s="32" t="s">
        <v>44</v>
      </c>
      <c r="JHX76" s="32" t="s">
        <v>44</v>
      </c>
      <c r="JHY76" s="32" t="s">
        <v>44</v>
      </c>
      <c r="JHZ76" s="32" t="s">
        <v>44</v>
      </c>
      <c r="JIA76" s="32" t="s">
        <v>44</v>
      </c>
      <c r="JIB76" s="32" t="s">
        <v>44</v>
      </c>
      <c r="JIC76" s="32" t="s">
        <v>44</v>
      </c>
      <c r="JID76" s="32" t="s">
        <v>44</v>
      </c>
      <c r="JIE76" s="32" t="s">
        <v>44</v>
      </c>
      <c r="JIF76" s="32" t="s">
        <v>44</v>
      </c>
      <c r="JIG76" s="32" t="s">
        <v>44</v>
      </c>
      <c r="JIH76" s="32" t="s">
        <v>44</v>
      </c>
      <c r="JII76" s="32" t="s">
        <v>44</v>
      </c>
      <c r="JIJ76" s="32" t="s">
        <v>44</v>
      </c>
      <c r="JIK76" s="32" t="s">
        <v>44</v>
      </c>
      <c r="JIL76" s="32" t="s">
        <v>44</v>
      </c>
      <c r="JIM76" s="32" t="s">
        <v>44</v>
      </c>
      <c r="JIN76" s="32" t="s">
        <v>44</v>
      </c>
      <c r="JIO76" s="32" t="s">
        <v>44</v>
      </c>
      <c r="JIP76" s="32" t="s">
        <v>44</v>
      </c>
      <c r="JIQ76" s="32" t="s">
        <v>44</v>
      </c>
      <c r="JIR76" s="32" t="s">
        <v>44</v>
      </c>
      <c r="JIS76" s="32" t="s">
        <v>44</v>
      </c>
      <c r="JIT76" s="32" t="s">
        <v>44</v>
      </c>
      <c r="JIU76" s="32" t="s">
        <v>44</v>
      </c>
      <c r="JIV76" s="32" t="s">
        <v>44</v>
      </c>
      <c r="JIW76" s="32" t="s">
        <v>44</v>
      </c>
      <c r="JIX76" s="32" t="s">
        <v>44</v>
      </c>
      <c r="JIY76" s="32" t="s">
        <v>44</v>
      </c>
      <c r="JIZ76" s="32" t="s">
        <v>44</v>
      </c>
      <c r="JJA76" s="32" t="s">
        <v>44</v>
      </c>
      <c r="JJB76" s="32" t="s">
        <v>44</v>
      </c>
      <c r="JJC76" s="32" t="s">
        <v>44</v>
      </c>
      <c r="JJD76" s="32" t="s">
        <v>44</v>
      </c>
      <c r="JJE76" s="32" t="s">
        <v>44</v>
      </c>
      <c r="JJF76" s="32" t="s">
        <v>44</v>
      </c>
      <c r="JJG76" s="32" t="s">
        <v>44</v>
      </c>
      <c r="JJH76" s="32" t="s">
        <v>44</v>
      </c>
      <c r="JJI76" s="32" t="s">
        <v>44</v>
      </c>
      <c r="JJJ76" s="32" t="s">
        <v>44</v>
      </c>
      <c r="JJK76" s="32" t="s">
        <v>44</v>
      </c>
      <c r="JJL76" s="32" t="s">
        <v>44</v>
      </c>
      <c r="JJM76" s="32" t="s">
        <v>44</v>
      </c>
      <c r="JJN76" s="32" t="s">
        <v>44</v>
      </c>
      <c r="JJO76" s="32" t="s">
        <v>44</v>
      </c>
      <c r="JJP76" s="32" t="s">
        <v>44</v>
      </c>
      <c r="JJQ76" s="32" t="s">
        <v>44</v>
      </c>
      <c r="JJR76" s="32" t="s">
        <v>44</v>
      </c>
      <c r="JJS76" s="32" t="s">
        <v>44</v>
      </c>
      <c r="JJT76" s="32" t="s">
        <v>44</v>
      </c>
      <c r="JJU76" s="32" t="s">
        <v>44</v>
      </c>
      <c r="JJV76" s="32" t="s">
        <v>44</v>
      </c>
      <c r="JJW76" s="32" t="s">
        <v>44</v>
      </c>
      <c r="JJX76" s="32" t="s">
        <v>44</v>
      </c>
      <c r="JJY76" s="32" t="s">
        <v>44</v>
      </c>
      <c r="JJZ76" s="32" t="s">
        <v>44</v>
      </c>
      <c r="JKA76" s="32" t="s">
        <v>44</v>
      </c>
      <c r="JKB76" s="32" t="s">
        <v>44</v>
      </c>
      <c r="JKC76" s="32" t="s">
        <v>44</v>
      </c>
      <c r="JKD76" s="32" t="s">
        <v>44</v>
      </c>
      <c r="JKE76" s="32" t="s">
        <v>44</v>
      </c>
      <c r="JKF76" s="32" t="s">
        <v>44</v>
      </c>
      <c r="JKG76" s="32" t="s">
        <v>44</v>
      </c>
      <c r="JKH76" s="32" t="s">
        <v>44</v>
      </c>
      <c r="JKI76" s="32" t="s">
        <v>44</v>
      </c>
      <c r="JKJ76" s="32" t="s">
        <v>44</v>
      </c>
      <c r="JKK76" s="32" t="s">
        <v>44</v>
      </c>
      <c r="JKL76" s="32" t="s">
        <v>44</v>
      </c>
      <c r="JKM76" s="32" t="s">
        <v>44</v>
      </c>
      <c r="JKN76" s="32" t="s">
        <v>44</v>
      </c>
      <c r="JKO76" s="32" t="s">
        <v>44</v>
      </c>
      <c r="JKP76" s="32" t="s">
        <v>44</v>
      </c>
      <c r="JKQ76" s="32" t="s">
        <v>44</v>
      </c>
      <c r="JKR76" s="32" t="s">
        <v>44</v>
      </c>
      <c r="JKS76" s="32" t="s">
        <v>44</v>
      </c>
      <c r="JKT76" s="32" t="s">
        <v>44</v>
      </c>
      <c r="JKU76" s="32" t="s">
        <v>44</v>
      </c>
      <c r="JKV76" s="32" t="s">
        <v>44</v>
      </c>
      <c r="JKW76" s="32" t="s">
        <v>44</v>
      </c>
      <c r="JKX76" s="32" t="s">
        <v>44</v>
      </c>
      <c r="JKY76" s="32" t="s">
        <v>44</v>
      </c>
      <c r="JKZ76" s="32" t="s">
        <v>44</v>
      </c>
      <c r="JLA76" s="32" t="s">
        <v>44</v>
      </c>
      <c r="JLB76" s="32" t="s">
        <v>44</v>
      </c>
      <c r="JLC76" s="32" t="s">
        <v>44</v>
      </c>
      <c r="JLD76" s="32" t="s">
        <v>44</v>
      </c>
      <c r="JLE76" s="32" t="s">
        <v>44</v>
      </c>
      <c r="JLF76" s="32" t="s">
        <v>44</v>
      </c>
      <c r="JLG76" s="32" t="s">
        <v>44</v>
      </c>
      <c r="JLH76" s="32" t="s">
        <v>44</v>
      </c>
      <c r="JLI76" s="32" t="s">
        <v>44</v>
      </c>
      <c r="JLJ76" s="32" t="s">
        <v>44</v>
      </c>
      <c r="JLK76" s="32" t="s">
        <v>44</v>
      </c>
      <c r="JLL76" s="32" t="s">
        <v>44</v>
      </c>
      <c r="JLM76" s="32" t="s">
        <v>44</v>
      </c>
      <c r="JLN76" s="32" t="s">
        <v>44</v>
      </c>
      <c r="JLO76" s="32" t="s">
        <v>44</v>
      </c>
      <c r="JLP76" s="32" t="s">
        <v>44</v>
      </c>
      <c r="JLQ76" s="32" t="s">
        <v>44</v>
      </c>
      <c r="JLR76" s="32" t="s">
        <v>44</v>
      </c>
      <c r="JLS76" s="32" t="s">
        <v>44</v>
      </c>
      <c r="JLT76" s="32" t="s">
        <v>44</v>
      </c>
      <c r="JLU76" s="32" t="s">
        <v>44</v>
      </c>
      <c r="JLV76" s="32" t="s">
        <v>44</v>
      </c>
      <c r="JLW76" s="32" t="s">
        <v>44</v>
      </c>
      <c r="JLX76" s="32" t="s">
        <v>44</v>
      </c>
      <c r="JLY76" s="32" t="s">
        <v>44</v>
      </c>
      <c r="JLZ76" s="32" t="s">
        <v>44</v>
      </c>
      <c r="JMA76" s="32" t="s">
        <v>44</v>
      </c>
      <c r="JMB76" s="32" t="s">
        <v>44</v>
      </c>
      <c r="JMC76" s="32" t="s">
        <v>44</v>
      </c>
      <c r="JMD76" s="32" t="s">
        <v>44</v>
      </c>
      <c r="JME76" s="32" t="s">
        <v>44</v>
      </c>
      <c r="JMF76" s="32" t="s">
        <v>44</v>
      </c>
      <c r="JMG76" s="32" t="s">
        <v>44</v>
      </c>
      <c r="JMH76" s="32" t="s">
        <v>44</v>
      </c>
      <c r="JMI76" s="32" t="s">
        <v>44</v>
      </c>
      <c r="JMJ76" s="32" t="s">
        <v>44</v>
      </c>
      <c r="JMK76" s="32" t="s">
        <v>44</v>
      </c>
      <c r="JML76" s="32" t="s">
        <v>44</v>
      </c>
      <c r="JMM76" s="32" t="s">
        <v>44</v>
      </c>
      <c r="JMN76" s="32" t="s">
        <v>44</v>
      </c>
      <c r="JMO76" s="32" t="s">
        <v>44</v>
      </c>
      <c r="JMP76" s="32" t="s">
        <v>44</v>
      </c>
      <c r="JMQ76" s="32" t="s">
        <v>44</v>
      </c>
      <c r="JMR76" s="32" t="s">
        <v>44</v>
      </c>
      <c r="JMS76" s="32" t="s">
        <v>44</v>
      </c>
      <c r="JMT76" s="32" t="s">
        <v>44</v>
      </c>
      <c r="JMU76" s="32" t="s">
        <v>44</v>
      </c>
      <c r="JMV76" s="32" t="s">
        <v>44</v>
      </c>
      <c r="JMW76" s="32" t="s">
        <v>44</v>
      </c>
      <c r="JMX76" s="32" t="s">
        <v>44</v>
      </c>
      <c r="JMY76" s="32" t="s">
        <v>44</v>
      </c>
      <c r="JMZ76" s="32" t="s">
        <v>44</v>
      </c>
      <c r="JNA76" s="32" t="s">
        <v>44</v>
      </c>
      <c r="JNB76" s="32" t="s">
        <v>44</v>
      </c>
      <c r="JNC76" s="32" t="s">
        <v>44</v>
      </c>
      <c r="JND76" s="32" t="s">
        <v>44</v>
      </c>
      <c r="JNE76" s="32" t="s">
        <v>44</v>
      </c>
      <c r="JNF76" s="32" t="s">
        <v>44</v>
      </c>
      <c r="JNG76" s="32" t="s">
        <v>44</v>
      </c>
      <c r="JNH76" s="32" t="s">
        <v>44</v>
      </c>
      <c r="JNI76" s="32" t="s">
        <v>44</v>
      </c>
      <c r="JNJ76" s="32" t="s">
        <v>44</v>
      </c>
      <c r="JNK76" s="32" t="s">
        <v>44</v>
      </c>
      <c r="JNL76" s="32" t="s">
        <v>44</v>
      </c>
      <c r="JNM76" s="32" t="s">
        <v>44</v>
      </c>
      <c r="JNN76" s="32" t="s">
        <v>44</v>
      </c>
      <c r="JNO76" s="32" t="s">
        <v>44</v>
      </c>
      <c r="JNP76" s="32" t="s">
        <v>44</v>
      </c>
      <c r="JNQ76" s="32" t="s">
        <v>44</v>
      </c>
      <c r="JNR76" s="32" t="s">
        <v>44</v>
      </c>
      <c r="JNS76" s="32" t="s">
        <v>44</v>
      </c>
      <c r="JNT76" s="32" t="s">
        <v>44</v>
      </c>
      <c r="JNU76" s="32" t="s">
        <v>44</v>
      </c>
      <c r="JNV76" s="32" t="s">
        <v>44</v>
      </c>
      <c r="JNW76" s="32" t="s">
        <v>44</v>
      </c>
      <c r="JNX76" s="32" t="s">
        <v>44</v>
      </c>
      <c r="JNY76" s="32" t="s">
        <v>44</v>
      </c>
      <c r="JNZ76" s="32" t="s">
        <v>44</v>
      </c>
      <c r="JOA76" s="32" t="s">
        <v>44</v>
      </c>
      <c r="JOB76" s="32" t="s">
        <v>44</v>
      </c>
      <c r="JOC76" s="32" t="s">
        <v>44</v>
      </c>
      <c r="JOD76" s="32" t="s">
        <v>44</v>
      </c>
      <c r="JOE76" s="32" t="s">
        <v>44</v>
      </c>
      <c r="JOF76" s="32" t="s">
        <v>44</v>
      </c>
      <c r="JOG76" s="32" t="s">
        <v>44</v>
      </c>
      <c r="JOH76" s="32" t="s">
        <v>44</v>
      </c>
      <c r="JOI76" s="32" t="s">
        <v>44</v>
      </c>
      <c r="JOJ76" s="32" t="s">
        <v>44</v>
      </c>
      <c r="JOK76" s="32" t="s">
        <v>44</v>
      </c>
      <c r="JOL76" s="32" t="s">
        <v>44</v>
      </c>
      <c r="JOM76" s="32" t="s">
        <v>44</v>
      </c>
      <c r="JON76" s="32" t="s">
        <v>44</v>
      </c>
      <c r="JOO76" s="32" t="s">
        <v>44</v>
      </c>
      <c r="JOP76" s="32" t="s">
        <v>44</v>
      </c>
      <c r="JOQ76" s="32" t="s">
        <v>44</v>
      </c>
      <c r="JOR76" s="32" t="s">
        <v>44</v>
      </c>
      <c r="JOS76" s="32" t="s">
        <v>44</v>
      </c>
      <c r="JOT76" s="32" t="s">
        <v>44</v>
      </c>
      <c r="JOU76" s="32" t="s">
        <v>44</v>
      </c>
      <c r="JOV76" s="32" t="s">
        <v>44</v>
      </c>
      <c r="JOW76" s="32" t="s">
        <v>44</v>
      </c>
      <c r="JOX76" s="32" t="s">
        <v>44</v>
      </c>
      <c r="JOY76" s="32" t="s">
        <v>44</v>
      </c>
      <c r="JOZ76" s="32" t="s">
        <v>44</v>
      </c>
      <c r="JPA76" s="32" t="s">
        <v>44</v>
      </c>
      <c r="JPB76" s="32" t="s">
        <v>44</v>
      </c>
      <c r="JPC76" s="32" t="s">
        <v>44</v>
      </c>
      <c r="JPD76" s="32" t="s">
        <v>44</v>
      </c>
      <c r="JPE76" s="32" t="s">
        <v>44</v>
      </c>
      <c r="JPF76" s="32" t="s">
        <v>44</v>
      </c>
      <c r="JPG76" s="32" t="s">
        <v>44</v>
      </c>
      <c r="JPH76" s="32" t="s">
        <v>44</v>
      </c>
      <c r="JPI76" s="32" t="s">
        <v>44</v>
      </c>
      <c r="JPJ76" s="32" t="s">
        <v>44</v>
      </c>
      <c r="JPK76" s="32" t="s">
        <v>44</v>
      </c>
      <c r="JPL76" s="32" t="s">
        <v>44</v>
      </c>
      <c r="JPM76" s="32" t="s">
        <v>44</v>
      </c>
      <c r="JPN76" s="32" t="s">
        <v>44</v>
      </c>
      <c r="JPO76" s="32" t="s">
        <v>44</v>
      </c>
      <c r="JPP76" s="32" t="s">
        <v>44</v>
      </c>
      <c r="JPQ76" s="32" t="s">
        <v>44</v>
      </c>
      <c r="JPR76" s="32" t="s">
        <v>44</v>
      </c>
      <c r="JPS76" s="32" t="s">
        <v>44</v>
      </c>
      <c r="JPT76" s="32" t="s">
        <v>44</v>
      </c>
      <c r="JPU76" s="32" t="s">
        <v>44</v>
      </c>
      <c r="JPV76" s="32" t="s">
        <v>44</v>
      </c>
      <c r="JPW76" s="32" t="s">
        <v>44</v>
      </c>
      <c r="JPX76" s="32" t="s">
        <v>44</v>
      </c>
      <c r="JPY76" s="32" t="s">
        <v>44</v>
      </c>
      <c r="JPZ76" s="32" t="s">
        <v>44</v>
      </c>
      <c r="JQA76" s="32" t="s">
        <v>44</v>
      </c>
      <c r="JQB76" s="32" t="s">
        <v>44</v>
      </c>
      <c r="JQC76" s="32" t="s">
        <v>44</v>
      </c>
      <c r="JQD76" s="32" t="s">
        <v>44</v>
      </c>
      <c r="JQE76" s="32" t="s">
        <v>44</v>
      </c>
      <c r="JQF76" s="32" t="s">
        <v>44</v>
      </c>
      <c r="JQG76" s="32" t="s">
        <v>44</v>
      </c>
      <c r="JQH76" s="32" t="s">
        <v>44</v>
      </c>
      <c r="JQI76" s="32" t="s">
        <v>44</v>
      </c>
      <c r="JQJ76" s="32" t="s">
        <v>44</v>
      </c>
      <c r="JQK76" s="32" t="s">
        <v>44</v>
      </c>
      <c r="JQL76" s="32" t="s">
        <v>44</v>
      </c>
      <c r="JQM76" s="32" t="s">
        <v>44</v>
      </c>
      <c r="JQN76" s="32" t="s">
        <v>44</v>
      </c>
      <c r="JQO76" s="32" t="s">
        <v>44</v>
      </c>
      <c r="JQP76" s="32" t="s">
        <v>44</v>
      </c>
      <c r="JQQ76" s="32" t="s">
        <v>44</v>
      </c>
      <c r="JQR76" s="32" t="s">
        <v>44</v>
      </c>
      <c r="JQS76" s="32" t="s">
        <v>44</v>
      </c>
      <c r="JQT76" s="32" t="s">
        <v>44</v>
      </c>
      <c r="JQU76" s="32" t="s">
        <v>44</v>
      </c>
      <c r="JQV76" s="32" t="s">
        <v>44</v>
      </c>
      <c r="JQW76" s="32" t="s">
        <v>44</v>
      </c>
      <c r="JQX76" s="32" t="s">
        <v>44</v>
      </c>
      <c r="JQY76" s="32" t="s">
        <v>44</v>
      </c>
      <c r="JQZ76" s="32" t="s">
        <v>44</v>
      </c>
      <c r="JRA76" s="32" t="s">
        <v>44</v>
      </c>
      <c r="JRB76" s="32" t="s">
        <v>44</v>
      </c>
      <c r="JRC76" s="32" t="s">
        <v>44</v>
      </c>
      <c r="JRD76" s="32" t="s">
        <v>44</v>
      </c>
      <c r="JRE76" s="32" t="s">
        <v>44</v>
      </c>
      <c r="JRF76" s="32" t="s">
        <v>44</v>
      </c>
      <c r="JRG76" s="32" t="s">
        <v>44</v>
      </c>
      <c r="JRH76" s="32" t="s">
        <v>44</v>
      </c>
      <c r="JRI76" s="32" t="s">
        <v>44</v>
      </c>
      <c r="JRJ76" s="32" t="s">
        <v>44</v>
      </c>
      <c r="JRK76" s="32" t="s">
        <v>44</v>
      </c>
      <c r="JRL76" s="32" t="s">
        <v>44</v>
      </c>
      <c r="JRM76" s="32" t="s">
        <v>44</v>
      </c>
      <c r="JRN76" s="32" t="s">
        <v>44</v>
      </c>
      <c r="JRO76" s="32" t="s">
        <v>44</v>
      </c>
      <c r="JRP76" s="32" t="s">
        <v>44</v>
      </c>
      <c r="JRQ76" s="32" t="s">
        <v>44</v>
      </c>
      <c r="JRR76" s="32" t="s">
        <v>44</v>
      </c>
      <c r="JRS76" s="32" t="s">
        <v>44</v>
      </c>
      <c r="JRT76" s="32" t="s">
        <v>44</v>
      </c>
      <c r="JRU76" s="32" t="s">
        <v>44</v>
      </c>
      <c r="JRV76" s="32" t="s">
        <v>44</v>
      </c>
      <c r="JRW76" s="32" t="s">
        <v>44</v>
      </c>
      <c r="JRX76" s="32" t="s">
        <v>44</v>
      </c>
      <c r="JRY76" s="32" t="s">
        <v>44</v>
      </c>
      <c r="JRZ76" s="32" t="s">
        <v>44</v>
      </c>
      <c r="JSA76" s="32" t="s">
        <v>44</v>
      </c>
      <c r="JSB76" s="32" t="s">
        <v>44</v>
      </c>
      <c r="JSC76" s="32" t="s">
        <v>44</v>
      </c>
      <c r="JSD76" s="32" t="s">
        <v>44</v>
      </c>
      <c r="JSE76" s="32" t="s">
        <v>44</v>
      </c>
      <c r="JSF76" s="32" t="s">
        <v>44</v>
      </c>
      <c r="JSG76" s="32" t="s">
        <v>44</v>
      </c>
      <c r="JSH76" s="32" t="s">
        <v>44</v>
      </c>
      <c r="JSI76" s="32" t="s">
        <v>44</v>
      </c>
      <c r="JSJ76" s="32" t="s">
        <v>44</v>
      </c>
      <c r="JSK76" s="32" t="s">
        <v>44</v>
      </c>
      <c r="JSL76" s="32" t="s">
        <v>44</v>
      </c>
      <c r="JSM76" s="32" t="s">
        <v>44</v>
      </c>
      <c r="JSN76" s="32" t="s">
        <v>44</v>
      </c>
      <c r="JSO76" s="32" t="s">
        <v>44</v>
      </c>
      <c r="JSP76" s="32" t="s">
        <v>44</v>
      </c>
      <c r="JSQ76" s="32" t="s">
        <v>44</v>
      </c>
      <c r="JSR76" s="32" t="s">
        <v>44</v>
      </c>
      <c r="JSS76" s="32" t="s">
        <v>44</v>
      </c>
      <c r="JST76" s="32" t="s">
        <v>44</v>
      </c>
      <c r="JSU76" s="32" t="s">
        <v>44</v>
      </c>
      <c r="JSV76" s="32" t="s">
        <v>44</v>
      </c>
      <c r="JSW76" s="32" t="s">
        <v>44</v>
      </c>
      <c r="JSX76" s="32" t="s">
        <v>44</v>
      </c>
      <c r="JSY76" s="32" t="s">
        <v>44</v>
      </c>
      <c r="JSZ76" s="32" t="s">
        <v>44</v>
      </c>
      <c r="JTA76" s="32" t="s">
        <v>44</v>
      </c>
      <c r="JTB76" s="32" t="s">
        <v>44</v>
      </c>
      <c r="JTC76" s="32" t="s">
        <v>44</v>
      </c>
      <c r="JTD76" s="32" t="s">
        <v>44</v>
      </c>
      <c r="JTE76" s="32" t="s">
        <v>44</v>
      </c>
      <c r="JTF76" s="32" t="s">
        <v>44</v>
      </c>
      <c r="JTG76" s="32" t="s">
        <v>44</v>
      </c>
      <c r="JTH76" s="32" t="s">
        <v>44</v>
      </c>
      <c r="JTI76" s="32" t="s">
        <v>44</v>
      </c>
      <c r="JTJ76" s="32" t="s">
        <v>44</v>
      </c>
      <c r="JTK76" s="32" t="s">
        <v>44</v>
      </c>
      <c r="JTL76" s="32" t="s">
        <v>44</v>
      </c>
      <c r="JTM76" s="32" t="s">
        <v>44</v>
      </c>
      <c r="JTN76" s="32" t="s">
        <v>44</v>
      </c>
      <c r="JTO76" s="32" t="s">
        <v>44</v>
      </c>
      <c r="JTP76" s="32" t="s">
        <v>44</v>
      </c>
      <c r="JTQ76" s="32" t="s">
        <v>44</v>
      </c>
      <c r="JTR76" s="32" t="s">
        <v>44</v>
      </c>
      <c r="JTS76" s="32" t="s">
        <v>44</v>
      </c>
      <c r="JTT76" s="32" t="s">
        <v>44</v>
      </c>
      <c r="JTU76" s="32" t="s">
        <v>44</v>
      </c>
      <c r="JTV76" s="32" t="s">
        <v>44</v>
      </c>
      <c r="JTW76" s="32" t="s">
        <v>44</v>
      </c>
      <c r="JTX76" s="32" t="s">
        <v>44</v>
      </c>
      <c r="JTY76" s="32" t="s">
        <v>44</v>
      </c>
      <c r="JTZ76" s="32" t="s">
        <v>44</v>
      </c>
      <c r="JUA76" s="32" t="s">
        <v>44</v>
      </c>
      <c r="JUB76" s="32" t="s">
        <v>44</v>
      </c>
      <c r="JUC76" s="32" t="s">
        <v>44</v>
      </c>
      <c r="JUD76" s="32" t="s">
        <v>44</v>
      </c>
      <c r="JUE76" s="32" t="s">
        <v>44</v>
      </c>
      <c r="JUF76" s="32" t="s">
        <v>44</v>
      </c>
      <c r="JUG76" s="32" t="s">
        <v>44</v>
      </c>
      <c r="JUH76" s="32" t="s">
        <v>44</v>
      </c>
      <c r="JUI76" s="32" t="s">
        <v>44</v>
      </c>
      <c r="JUJ76" s="32" t="s">
        <v>44</v>
      </c>
      <c r="JUK76" s="32" t="s">
        <v>44</v>
      </c>
      <c r="JUL76" s="32" t="s">
        <v>44</v>
      </c>
      <c r="JUM76" s="32" t="s">
        <v>44</v>
      </c>
      <c r="JUN76" s="32" t="s">
        <v>44</v>
      </c>
      <c r="JUO76" s="32" t="s">
        <v>44</v>
      </c>
      <c r="JUP76" s="32" t="s">
        <v>44</v>
      </c>
      <c r="JUQ76" s="32" t="s">
        <v>44</v>
      </c>
      <c r="JUR76" s="32" t="s">
        <v>44</v>
      </c>
      <c r="JUS76" s="32" t="s">
        <v>44</v>
      </c>
      <c r="JUT76" s="32" t="s">
        <v>44</v>
      </c>
      <c r="JUU76" s="32" t="s">
        <v>44</v>
      </c>
      <c r="JUV76" s="32" t="s">
        <v>44</v>
      </c>
      <c r="JUW76" s="32" t="s">
        <v>44</v>
      </c>
      <c r="JUX76" s="32" t="s">
        <v>44</v>
      </c>
      <c r="JUY76" s="32" t="s">
        <v>44</v>
      </c>
      <c r="JUZ76" s="32" t="s">
        <v>44</v>
      </c>
      <c r="JVA76" s="32" t="s">
        <v>44</v>
      </c>
      <c r="JVB76" s="32" t="s">
        <v>44</v>
      </c>
      <c r="JVC76" s="32" t="s">
        <v>44</v>
      </c>
      <c r="JVD76" s="32" t="s">
        <v>44</v>
      </c>
      <c r="JVE76" s="32" t="s">
        <v>44</v>
      </c>
      <c r="JVF76" s="32" t="s">
        <v>44</v>
      </c>
      <c r="JVG76" s="32" t="s">
        <v>44</v>
      </c>
      <c r="JVH76" s="32" t="s">
        <v>44</v>
      </c>
      <c r="JVI76" s="32" t="s">
        <v>44</v>
      </c>
      <c r="JVJ76" s="32" t="s">
        <v>44</v>
      </c>
      <c r="JVK76" s="32" t="s">
        <v>44</v>
      </c>
      <c r="JVL76" s="32" t="s">
        <v>44</v>
      </c>
      <c r="JVM76" s="32" t="s">
        <v>44</v>
      </c>
      <c r="JVN76" s="32" t="s">
        <v>44</v>
      </c>
      <c r="JVO76" s="32" t="s">
        <v>44</v>
      </c>
      <c r="JVP76" s="32" t="s">
        <v>44</v>
      </c>
      <c r="JVQ76" s="32" t="s">
        <v>44</v>
      </c>
      <c r="JVR76" s="32" t="s">
        <v>44</v>
      </c>
      <c r="JVS76" s="32" t="s">
        <v>44</v>
      </c>
      <c r="JVT76" s="32" t="s">
        <v>44</v>
      </c>
      <c r="JVU76" s="32" t="s">
        <v>44</v>
      </c>
      <c r="JVV76" s="32" t="s">
        <v>44</v>
      </c>
      <c r="JVW76" s="32" t="s">
        <v>44</v>
      </c>
      <c r="JVX76" s="32" t="s">
        <v>44</v>
      </c>
      <c r="JVY76" s="32" t="s">
        <v>44</v>
      </c>
      <c r="JVZ76" s="32" t="s">
        <v>44</v>
      </c>
      <c r="JWA76" s="32" t="s">
        <v>44</v>
      </c>
      <c r="JWB76" s="32" t="s">
        <v>44</v>
      </c>
      <c r="JWC76" s="32" t="s">
        <v>44</v>
      </c>
      <c r="JWD76" s="32" t="s">
        <v>44</v>
      </c>
      <c r="JWE76" s="32" t="s">
        <v>44</v>
      </c>
      <c r="JWF76" s="32" t="s">
        <v>44</v>
      </c>
      <c r="JWG76" s="32" t="s">
        <v>44</v>
      </c>
      <c r="JWH76" s="32" t="s">
        <v>44</v>
      </c>
      <c r="JWI76" s="32" t="s">
        <v>44</v>
      </c>
      <c r="JWJ76" s="32" t="s">
        <v>44</v>
      </c>
      <c r="JWK76" s="32" t="s">
        <v>44</v>
      </c>
      <c r="JWL76" s="32" t="s">
        <v>44</v>
      </c>
      <c r="JWM76" s="32" t="s">
        <v>44</v>
      </c>
      <c r="JWN76" s="32" t="s">
        <v>44</v>
      </c>
      <c r="JWO76" s="32" t="s">
        <v>44</v>
      </c>
      <c r="JWP76" s="32" t="s">
        <v>44</v>
      </c>
      <c r="JWQ76" s="32" t="s">
        <v>44</v>
      </c>
      <c r="JWR76" s="32" t="s">
        <v>44</v>
      </c>
      <c r="JWS76" s="32" t="s">
        <v>44</v>
      </c>
      <c r="JWT76" s="32" t="s">
        <v>44</v>
      </c>
      <c r="JWU76" s="32" t="s">
        <v>44</v>
      </c>
      <c r="JWV76" s="32" t="s">
        <v>44</v>
      </c>
      <c r="JWW76" s="32" t="s">
        <v>44</v>
      </c>
      <c r="JWX76" s="32" t="s">
        <v>44</v>
      </c>
      <c r="JWY76" s="32" t="s">
        <v>44</v>
      </c>
      <c r="JWZ76" s="32" t="s">
        <v>44</v>
      </c>
      <c r="JXA76" s="32" t="s">
        <v>44</v>
      </c>
      <c r="JXB76" s="32" t="s">
        <v>44</v>
      </c>
      <c r="JXC76" s="32" t="s">
        <v>44</v>
      </c>
      <c r="JXD76" s="32" t="s">
        <v>44</v>
      </c>
      <c r="JXE76" s="32" t="s">
        <v>44</v>
      </c>
      <c r="JXF76" s="32" t="s">
        <v>44</v>
      </c>
      <c r="JXG76" s="32" t="s">
        <v>44</v>
      </c>
      <c r="JXH76" s="32" t="s">
        <v>44</v>
      </c>
      <c r="JXI76" s="32" t="s">
        <v>44</v>
      </c>
      <c r="JXJ76" s="32" t="s">
        <v>44</v>
      </c>
      <c r="JXK76" s="32" t="s">
        <v>44</v>
      </c>
      <c r="JXL76" s="32" t="s">
        <v>44</v>
      </c>
      <c r="JXM76" s="32" t="s">
        <v>44</v>
      </c>
      <c r="JXN76" s="32" t="s">
        <v>44</v>
      </c>
      <c r="JXO76" s="32" t="s">
        <v>44</v>
      </c>
      <c r="JXP76" s="32" t="s">
        <v>44</v>
      </c>
      <c r="JXQ76" s="32" t="s">
        <v>44</v>
      </c>
      <c r="JXR76" s="32" t="s">
        <v>44</v>
      </c>
      <c r="JXS76" s="32" t="s">
        <v>44</v>
      </c>
      <c r="JXT76" s="32" t="s">
        <v>44</v>
      </c>
      <c r="JXU76" s="32" t="s">
        <v>44</v>
      </c>
      <c r="JXV76" s="32" t="s">
        <v>44</v>
      </c>
      <c r="JXW76" s="32" t="s">
        <v>44</v>
      </c>
      <c r="JXX76" s="32" t="s">
        <v>44</v>
      </c>
      <c r="JXY76" s="32" t="s">
        <v>44</v>
      </c>
      <c r="JXZ76" s="32" t="s">
        <v>44</v>
      </c>
      <c r="JYA76" s="32" t="s">
        <v>44</v>
      </c>
      <c r="JYB76" s="32" t="s">
        <v>44</v>
      </c>
      <c r="JYC76" s="32" t="s">
        <v>44</v>
      </c>
      <c r="JYD76" s="32" t="s">
        <v>44</v>
      </c>
      <c r="JYE76" s="32" t="s">
        <v>44</v>
      </c>
      <c r="JYF76" s="32" t="s">
        <v>44</v>
      </c>
      <c r="JYG76" s="32" t="s">
        <v>44</v>
      </c>
      <c r="JYH76" s="32" t="s">
        <v>44</v>
      </c>
      <c r="JYI76" s="32" t="s">
        <v>44</v>
      </c>
      <c r="JYJ76" s="32" t="s">
        <v>44</v>
      </c>
      <c r="JYK76" s="32" t="s">
        <v>44</v>
      </c>
      <c r="JYL76" s="32" t="s">
        <v>44</v>
      </c>
      <c r="JYM76" s="32" t="s">
        <v>44</v>
      </c>
      <c r="JYN76" s="32" t="s">
        <v>44</v>
      </c>
      <c r="JYO76" s="32" t="s">
        <v>44</v>
      </c>
      <c r="JYP76" s="32" t="s">
        <v>44</v>
      </c>
      <c r="JYQ76" s="32" t="s">
        <v>44</v>
      </c>
      <c r="JYR76" s="32" t="s">
        <v>44</v>
      </c>
      <c r="JYS76" s="32" t="s">
        <v>44</v>
      </c>
      <c r="JYT76" s="32" t="s">
        <v>44</v>
      </c>
      <c r="JYU76" s="32" t="s">
        <v>44</v>
      </c>
      <c r="JYV76" s="32" t="s">
        <v>44</v>
      </c>
      <c r="JYW76" s="32" t="s">
        <v>44</v>
      </c>
      <c r="JYX76" s="32" t="s">
        <v>44</v>
      </c>
      <c r="JYY76" s="32" t="s">
        <v>44</v>
      </c>
      <c r="JYZ76" s="32" t="s">
        <v>44</v>
      </c>
      <c r="JZA76" s="32" t="s">
        <v>44</v>
      </c>
      <c r="JZB76" s="32" t="s">
        <v>44</v>
      </c>
      <c r="JZC76" s="32" t="s">
        <v>44</v>
      </c>
      <c r="JZD76" s="32" t="s">
        <v>44</v>
      </c>
      <c r="JZE76" s="32" t="s">
        <v>44</v>
      </c>
      <c r="JZF76" s="32" t="s">
        <v>44</v>
      </c>
      <c r="JZG76" s="32" t="s">
        <v>44</v>
      </c>
      <c r="JZH76" s="32" t="s">
        <v>44</v>
      </c>
      <c r="JZI76" s="32" t="s">
        <v>44</v>
      </c>
      <c r="JZJ76" s="32" t="s">
        <v>44</v>
      </c>
      <c r="JZK76" s="32" t="s">
        <v>44</v>
      </c>
      <c r="JZL76" s="32" t="s">
        <v>44</v>
      </c>
      <c r="JZM76" s="32" t="s">
        <v>44</v>
      </c>
      <c r="JZN76" s="32" t="s">
        <v>44</v>
      </c>
      <c r="JZO76" s="32" t="s">
        <v>44</v>
      </c>
      <c r="JZP76" s="32" t="s">
        <v>44</v>
      </c>
      <c r="JZQ76" s="32" t="s">
        <v>44</v>
      </c>
      <c r="JZR76" s="32" t="s">
        <v>44</v>
      </c>
      <c r="JZS76" s="32" t="s">
        <v>44</v>
      </c>
      <c r="JZT76" s="32" t="s">
        <v>44</v>
      </c>
      <c r="JZU76" s="32" t="s">
        <v>44</v>
      </c>
      <c r="JZV76" s="32" t="s">
        <v>44</v>
      </c>
      <c r="JZW76" s="32" t="s">
        <v>44</v>
      </c>
      <c r="JZX76" s="32" t="s">
        <v>44</v>
      </c>
      <c r="JZY76" s="32" t="s">
        <v>44</v>
      </c>
      <c r="JZZ76" s="32" t="s">
        <v>44</v>
      </c>
      <c r="KAA76" s="32" t="s">
        <v>44</v>
      </c>
      <c r="KAB76" s="32" t="s">
        <v>44</v>
      </c>
      <c r="KAC76" s="32" t="s">
        <v>44</v>
      </c>
      <c r="KAD76" s="32" t="s">
        <v>44</v>
      </c>
      <c r="KAE76" s="32" t="s">
        <v>44</v>
      </c>
      <c r="KAF76" s="32" t="s">
        <v>44</v>
      </c>
      <c r="KAG76" s="32" t="s">
        <v>44</v>
      </c>
      <c r="KAH76" s="32" t="s">
        <v>44</v>
      </c>
      <c r="KAI76" s="32" t="s">
        <v>44</v>
      </c>
      <c r="KAJ76" s="32" t="s">
        <v>44</v>
      </c>
      <c r="KAK76" s="32" t="s">
        <v>44</v>
      </c>
      <c r="KAL76" s="32" t="s">
        <v>44</v>
      </c>
      <c r="KAM76" s="32" t="s">
        <v>44</v>
      </c>
      <c r="KAN76" s="32" t="s">
        <v>44</v>
      </c>
      <c r="KAO76" s="32" t="s">
        <v>44</v>
      </c>
      <c r="KAP76" s="32" t="s">
        <v>44</v>
      </c>
      <c r="KAQ76" s="32" t="s">
        <v>44</v>
      </c>
      <c r="KAR76" s="32" t="s">
        <v>44</v>
      </c>
      <c r="KAS76" s="32" t="s">
        <v>44</v>
      </c>
      <c r="KAT76" s="32" t="s">
        <v>44</v>
      </c>
      <c r="KAU76" s="32" t="s">
        <v>44</v>
      </c>
      <c r="KAV76" s="32" t="s">
        <v>44</v>
      </c>
      <c r="KAW76" s="32" t="s">
        <v>44</v>
      </c>
      <c r="KAX76" s="32" t="s">
        <v>44</v>
      </c>
      <c r="KAY76" s="32" t="s">
        <v>44</v>
      </c>
      <c r="KAZ76" s="32" t="s">
        <v>44</v>
      </c>
      <c r="KBA76" s="32" t="s">
        <v>44</v>
      </c>
      <c r="KBB76" s="32" t="s">
        <v>44</v>
      </c>
      <c r="KBC76" s="32" t="s">
        <v>44</v>
      </c>
      <c r="KBD76" s="32" t="s">
        <v>44</v>
      </c>
      <c r="KBE76" s="32" t="s">
        <v>44</v>
      </c>
      <c r="KBF76" s="32" t="s">
        <v>44</v>
      </c>
      <c r="KBG76" s="32" t="s">
        <v>44</v>
      </c>
      <c r="KBH76" s="32" t="s">
        <v>44</v>
      </c>
      <c r="KBI76" s="32" t="s">
        <v>44</v>
      </c>
      <c r="KBJ76" s="32" t="s">
        <v>44</v>
      </c>
      <c r="KBK76" s="32" t="s">
        <v>44</v>
      </c>
      <c r="KBL76" s="32" t="s">
        <v>44</v>
      </c>
      <c r="KBM76" s="32" t="s">
        <v>44</v>
      </c>
      <c r="KBN76" s="32" t="s">
        <v>44</v>
      </c>
      <c r="KBO76" s="32" t="s">
        <v>44</v>
      </c>
      <c r="KBP76" s="32" t="s">
        <v>44</v>
      </c>
      <c r="KBQ76" s="32" t="s">
        <v>44</v>
      </c>
      <c r="KBR76" s="32" t="s">
        <v>44</v>
      </c>
      <c r="KBS76" s="32" t="s">
        <v>44</v>
      </c>
      <c r="KBT76" s="32" t="s">
        <v>44</v>
      </c>
      <c r="KBU76" s="32" t="s">
        <v>44</v>
      </c>
      <c r="KBV76" s="32" t="s">
        <v>44</v>
      </c>
      <c r="KBW76" s="32" t="s">
        <v>44</v>
      </c>
      <c r="KBX76" s="32" t="s">
        <v>44</v>
      </c>
      <c r="KBY76" s="32" t="s">
        <v>44</v>
      </c>
      <c r="KBZ76" s="32" t="s">
        <v>44</v>
      </c>
      <c r="KCA76" s="32" t="s">
        <v>44</v>
      </c>
      <c r="KCB76" s="32" t="s">
        <v>44</v>
      </c>
      <c r="KCC76" s="32" t="s">
        <v>44</v>
      </c>
      <c r="KCD76" s="32" t="s">
        <v>44</v>
      </c>
      <c r="KCE76" s="32" t="s">
        <v>44</v>
      </c>
      <c r="KCF76" s="32" t="s">
        <v>44</v>
      </c>
      <c r="KCG76" s="32" t="s">
        <v>44</v>
      </c>
      <c r="KCH76" s="32" t="s">
        <v>44</v>
      </c>
      <c r="KCI76" s="32" t="s">
        <v>44</v>
      </c>
      <c r="KCJ76" s="32" t="s">
        <v>44</v>
      </c>
      <c r="KCK76" s="32" t="s">
        <v>44</v>
      </c>
      <c r="KCL76" s="32" t="s">
        <v>44</v>
      </c>
      <c r="KCM76" s="32" t="s">
        <v>44</v>
      </c>
      <c r="KCN76" s="32" t="s">
        <v>44</v>
      </c>
      <c r="KCO76" s="32" t="s">
        <v>44</v>
      </c>
      <c r="KCP76" s="32" t="s">
        <v>44</v>
      </c>
      <c r="KCQ76" s="32" t="s">
        <v>44</v>
      </c>
      <c r="KCR76" s="32" t="s">
        <v>44</v>
      </c>
      <c r="KCS76" s="32" t="s">
        <v>44</v>
      </c>
      <c r="KCT76" s="32" t="s">
        <v>44</v>
      </c>
      <c r="KCU76" s="32" t="s">
        <v>44</v>
      </c>
      <c r="KCV76" s="32" t="s">
        <v>44</v>
      </c>
      <c r="KCW76" s="32" t="s">
        <v>44</v>
      </c>
      <c r="KCX76" s="32" t="s">
        <v>44</v>
      </c>
      <c r="KCY76" s="32" t="s">
        <v>44</v>
      </c>
      <c r="KCZ76" s="32" t="s">
        <v>44</v>
      </c>
      <c r="KDA76" s="32" t="s">
        <v>44</v>
      </c>
      <c r="KDB76" s="32" t="s">
        <v>44</v>
      </c>
      <c r="KDC76" s="32" t="s">
        <v>44</v>
      </c>
      <c r="KDD76" s="32" t="s">
        <v>44</v>
      </c>
      <c r="KDE76" s="32" t="s">
        <v>44</v>
      </c>
      <c r="KDF76" s="32" t="s">
        <v>44</v>
      </c>
      <c r="KDG76" s="32" t="s">
        <v>44</v>
      </c>
      <c r="KDH76" s="32" t="s">
        <v>44</v>
      </c>
      <c r="KDI76" s="32" t="s">
        <v>44</v>
      </c>
      <c r="KDJ76" s="32" t="s">
        <v>44</v>
      </c>
      <c r="KDK76" s="32" t="s">
        <v>44</v>
      </c>
      <c r="KDL76" s="32" t="s">
        <v>44</v>
      </c>
      <c r="KDM76" s="32" t="s">
        <v>44</v>
      </c>
      <c r="KDN76" s="32" t="s">
        <v>44</v>
      </c>
      <c r="KDO76" s="32" t="s">
        <v>44</v>
      </c>
      <c r="KDP76" s="32" t="s">
        <v>44</v>
      </c>
      <c r="KDQ76" s="32" t="s">
        <v>44</v>
      </c>
      <c r="KDR76" s="32" t="s">
        <v>44</v>
      </c>
      <c r="KDS76" s="32" t="s">
        <v>44</v>
      </c>
      <c r="KDT76" s="32" t="s">
        <v>44</v>
      </c>
      <c r="KDU76" s="32" t="s">
        <v>44</v>
      </c>
      <c r="KDV76" s="32" t="s">
        <v>44</v>
      </c>
      <c r="KDW76" s="32" t="s">
        <v>44</v>
      </c>
      <c r="KDX76" s="32" t="s">
        <v>44</v>
      </c>
      <c r="KDY76" s="32" t="s">
        <v>44</v>
      </c>
      <c r="KDZ76" s="32" t="s">
        <v>44</v>
      </c>
      <c r="KEA76" s="32" t="s">
        <v>44</v>
      </c>
      <c r="KEB76" s="32" t="s">
        <v>44</v>
      </c>
      <c r="KEC76" s="32" t="s">
        <v>44</v>
      </c>
      <c r="KED76" s="32" t="s">
        <v>44</v>
      </c>
      <c r="KEE76" s="32" t="s">
        <v>44</v>
      </c>
      <c r="KEF76" s="32" t="s">
        <v>44</v>
      </c>
      <c r="KEG76" s="32" t="s">
        <v>44</v>
      </c>
      <c r="KEH76" s="32" t="s">
        <v>44</v>
      </c>
      <c r="KEI76" s="32" t="s">
        <v>44</v>
      </c>
      <c r="KEJ76" s="32" t="s">
        <v>44</v>
      </c>
      <c r="KEK76" s="32" t="s">
        <v>44</v>
      </c>
      <c r="KEL76" s="32" t="s">
        <v>44</v>
      </c>
      <c r="KEM76" s="32" t="s">
        <v>44</v>
      </c>
      <c r="KEN76" s="32" t="s">
        <v>44</v>
      </c>
      <c r="KEO76" s="32" t="s">
        <v>44</v>
      </c>
      <c r="KEP76" s="32" t="s">
        <v>44</v>
      </c>
      <c r="KEQ76" s="32" t="s">
        <v>44</v>
      </c>
      <c r="KER76" s="32" t="s">
        <v>44</v>
      </c>
      <c r="KES76" s="32" t="s">
        <v>44</v>
      </c>
      <c r="KET76" s="32" t="s">
        <v>44</v>
      </c>
      <c r="KEU76" s="32" t="s">
        <v>44</v>
      </c>
      <c r="KEV76" s="32" t="s">
        <v>44</v>
      </c>
      <c r="KEW76" s="32" t="s">
        <v>44</v>
      </c>
      <c r="KEX76" s="32" t="s">
        <v>44</v>
      </c>
      <c r="KEY76" s="32" t="s">
        <v>44</v>
      </c>
      <c r="KEZ76" s="32" t="s">
        <v>44</v>
      </c>
      <c r="KFA76" s="32" t="s">
        <v>44</v>
      </c>
      <c r="KFB76" s="32" t="s">
        <v>44</v>
      </c>
      <c r="KFC76" s="32" t="s">
        <v>44</v>
      </c>
      <c r="KFD76" s="32" t="s">
        <v>44</v>
      </c>
      <c r="KFE76" s="32" t="s">
        <v>44</v>
      </c>
      <c r="KFF76" s="32" t="s">
        <v>44</v>
      </c>
      <c r="KFG76" s="32" t="s">
        <v>44</v>
      </c>
      <c r="KFH76" s="32" t="s">
        <v>44</v>
      </c>
      <c r="KFI76" s="32" t="s">
        <v>44</v>
      </c>
      <c r="KFJ76" s="32" t="s">
        <v>44</v>
      </c>
      <c r="KFK76" s="32" t="s">
        <v>44</v>
      </c>
      <c r="KFL76" s="32" t="s">
        <v>44</v>
      </c>
      <c r="KFM76" s="32" t="s">
        <v>44</v>
      </c>
      <c r="KFN76" s="32" t="s">
        <v>44</v>
      </c>
      <c r="KFO76" s="32" t="s">
        <v>44</v>
      </c>
      <c r="KFP76" s="32" t="s">
        <v>44</v>
      </c>
      <c r="KFQ76" s="32" t="s">
        <v>44</v>
      </c>
      <c r="KFR76" s="32" t="s">
        <v>44</v>
      </c>
      <c r="KFS76" s="32" t="s">
        <v>44</v>
      </c>
      <c r="KFT76" s="32" t="s">
        <v>44</v>
      </c>
      <c r="KFU76" s="32" t="s">
        <v>44</v>
      </c>
      <c r="KFV76" s="32" t="s">
        <v>44</v>
      </c>
      <c r="KFW76" s="32" t="s">
        <v>44</v>
      </c>
      <c r="KFX76" s="32" t="s">
        <v>44</v>
      </c>
      <c r="KFY76" s="32" t="s">
        <v>44</v>
      </c>
      <c r="KFZ76" s="32" t="s">
        <v>44</v>
      </c>
      <c r="KGA76" s="32" t="s">
        <v>44</v>
      </c>
      <c r="KGB76" s="32" t="s">
        <v>44</v>
      </c>
      <c r="KGC76" s="32" t="s">
        <v>44</v>
      </c>
      <c r="KGD76" s="32" t="s">
        <v>44</v>
      </c>
      <c r="KGE76" s="32" t="s">
        <v>44</v>
      </c>
      <c r="KGF76" s="32" t="s">
        <v>44</v>
      </c>
      <c r="KGG76" s="32" t="s">
        <v>44</v>
      </c>
      <c r="KGH76" s="32" t="s">
        <v>44</v>
      </c>
      <c r="KGI76" s="32" t="s">
        <v>44</v>
      </c>
      <c r="KGJ76" s="32" t="s">
        <v>44</v>
      </c>
      <c r="KGK76" s="32" t="s">
        <v>44</v>
      </c>
      <c r="KGL76" s="32" t="s">
        <v>44</v>
      </c>
      <c r="KGM76" s="32" t="s">
        <v>44</v>
      </c>
      <c r="KGN76" s="32" t="s">
        <v>44</v>
      </c>
      <c r="KGO76" s="32" t="s">
        <v>44</v>
      </c>
      <c r="KGP76" s="32" t="s">
        <v>44</v>
      </c>
      <c r="KGQ76" s="32" t="s">
        <v>44</v>
      </c>
      <c r="KGR76" s="32" t="s">
        <v>44</v>
      </c>
      <c r="KGS76" s="32" t="s">
        <v>44</v>
      </c>
      <c r="KGT76" s="32" t="s">
        <v>44</v>
      </c>
      <c r="KGU76" s="32" t="s">
        <v>44</v>
      </c>
      <c r="KGV76" s="32" t="s">
        <v>44</v>
      </c>
      <c r="KGW76" s="32" t="s">
        <v>44</v>
      </c>
      <c r="KGX76" s="32" t="s">
        <v>44</v>
      </c>
      <c r="KGY76" s="32" t="s">
        <v>44</v>
      </c>
      <c r="KGZ76" s="32" t="s">
        <v>44</v>
      </c>
      <c r="KHA76" s="32" t="s">
        <v>44</v>
      </c>
      <c r="KHB76" s="32" t="s">
        <v>44</v>
      </c>
      <c r="KHC76" s="32" t="s">
        <v>44</v>
      </c>
      <c r="KHD76" s="32" t="s">
        <v>44</v>
      </c>
      <c r="KHE76" s="32" t="s">
        <v>44</v>
      </c>
      <c r="KHF76" s="32" t="s">
        <v>44</v>
      </c>
      <c r="KHG76" s="32" t="s">
        <v>44</v>
      </c>
      <c r="KHH76" s="32" t="s">
        <v>44</v>
      </c>
      <c r="KHI76" s="32" t="s">
        <v>44</v>
      </c>
      <c r="KHJ76" s="32" t="s">
        <v>44</v>
      </c>
      <c r="KHK76" s="32" t="s">
        <v>44</v>
      </c>
      <c r="KHL76" s="32" t="s">
        <v>44</v>
      </c>
      <c r="KHM76" s="32" t="s">
        <v>44</v>
      </c>
      <c r="KHN76" s="32" t="s">
        <v>44</v>
      </c>
      <c r="KHO76" s="32" t="s">
        <v>44</v>
      </c>
      <c r="KHP76" s="32" t="s">
        <v>44</v>
      </c>
      <c r="KHQ76" s="32" t="s">
        <v>44</v>
      </c>
      <c r="KHR76" s="32" t="s">
        <v>44</v>
      </c>
      <c r="KHS76" s="32" t="s">
        <v>44</v>
      </c>
      <c r="KHT76" s="32" t="s">
        <v>44</v>
      </c>
      <c r="KHU76" s="32" t="s">
        <v>44</v>
      </c>
      <c r="KHV76" s="32" t="s">
        <v>44</v>
      </c>
      <c r="KHW76" s="32" t="s">
        <v>44</v>
      </c>
      <c r="KHX76" s="32" t="s">
        <v>44</v>
      </c>
      <c r="KHY76" s="32" t="s">
        <v>44</v>
      </c>
      <c r="KHZ76" s="32" t="s">
        <v>44</v>
      </c>
      <c r="KIA76" s="32" t="s">
        <v>44</v>
      </c>
      <c r="KIB76" s="32" t="s">
        <v>44</v>
      </c>
      <c r="KIC76" s="32" t="s">
        <v>44</v>
      </c>
      <c r="KID76" s="32" t="s">
        <v>44</v>
      </c>
      <c r="KIE76" s="32" t="s">
        <v>44</v>
      </c>
      <c r="KIF76" s="32" t="s">
        <v>44</v>
      </c>
      <c r="KIG76" s="32" t="s">
        <v>44</v>
      </c>
      <c r="KIH76" s="32" t="s">
        <v>44</v>
      </c>
      <c r="KII76" s="32" t="s">
        <v>44</v>
      </c>
      <c r="KIJ76" s="32" t="s">
        <v>44</v>
      </c>
      <c r="KIK76" s="32" t="s">
        <v>44</v>
      </c>
      <c r="KIL76" s="32" t="s">
        <v>44</v>
      </c>
      <c r="KIM76" s="32" t="s">
        <v>44</v>
      </c>
      <c r="KIN76" s="32" t="s">
        <v>44</v>
      </c>
      <c r="KIO76" s="32" t="s">
        <v>44</v>
      </c>
      <c r="KIP76" s="32" t="s">
        <v>44</v>
      </c>
      <c r="KIQ76" s="32" t="s">
        <v>44</v>
      </c>
      <c r="KIR76" s="32" t="s">
        <v>44</v>
      </c>
      <c r="KIS76" s="32" t="s">
        <v>44</v>
      </c>
      <c r="KIT76" s="32" t="s">
        <v>44</v>
      </c>
      <c r="KIU76" s="32" t="s">
        <v>44</v>
      </c>
      <c r="KIV76" s="32" t="s">
        <v>44</v>
      </c>
      <c r="KIW76" s="32" t="s">
        <v>44</v>
      </c>
      <c r="KIX76" s="32" t="s">
        <v>44</v>
      </c>
      <c r="KIY76" s="32" t="s">
        <v>44</v>
      </c>
      <c r="KIZ76" s="32" t="s">
        <v>44</v>
      </c>
      <c r="KJA76" s="32" t="s">
        <v>44</v>
      </c>
      <c r="KJB76" s="32" t="s">
        <v>44</v>
      </c>
      <c r="KJC76" s="32" t="s">
        <v>44</v>
      </c>
      <c r="KJD76" s="32" t="s">
        <v>44</v>
      </c>
      <c r="KJE76" s="32" t="s">
        <v>44</v>
      </c>
      <c r="KJF76" s="32" t="s">
        <v>44</v>
      </c>
      <c r="KJG76" s="32" t="s">
        <v>44</v>
      </c>
      <c r="KJH76" s="32" t="s">
        <v>44</v>
      </c>
      <c r="KJI76" s="32" t="s">
        <v>44</v>
      </c>
      <c r="KJJ76" s="32" t="s">
        <v>44</v>
      </c>
      <c r="KJK76" s="32" t="s">
        <v>44</v>
      </c>
      <c r="KJL76" s="32" t="s">
        <v>44</v>
      </c>
      <c r="KJM76" s="32" t="s">
        <v>44</v>
      </c>
      <c r="KJN76" s="32" t="s">
        <v>44</v>
      </c>
      <c r="KJO76" s="32" t="s">
        <v>44</v>
      </c>
      <c r="KJP76" s="32" t="s">
        <v>44</v>
      </c>
      <c r="KJQ76" s="32" t="s">
        <v>44</v>
      </c>
      <c r="KJR76" s="32" t="s">
        <v>44</v>
      </c>
      <c r="KJS76" s="32" t="s">
        <v>44</v>
      </c>
      <c r="KJT76" s="32" t="s">
        <v>44</v>
      </c>
      <c r="KJU76" s="32" t="s">
        <v>44</v>
      </c>
      <c r="KJV76" s="32" t="s">
        <v>44</v>
      </c>
      <c r="KJW76" s="32" t="s">
        <v>44</v>
      </c>
      <c r="KJX76" s="32" t="s">
        <v>44</v>
      </c>
      <c r="KJY76" s="32" t="s">
        <v>44</v>
      </c>
      <c r="KJZ76" s="32" t="s">
        <v>44</v>
      </c>
      <c r="KKA76" s="32" t="s">
        <v>44</v>
      </c>
      <c r="KKB76" s="32" t="s">
        <v>44</v>
      </c>
      <c r="KKC76" s="32" t="s">
        <v>44</v>
      </c>
      <c r="KKD76" s="32" t="s">
        <v>44</v>
      </c>
      <c r="KKE76" s="32" t="s">
        <v>44</v>
      </c>
      <c r="KKF76" s="32" t="s">
        <v>44</v>
      </c>
      <c r="KKG76" s="32" t="s">
        <v>44</v>
      </c>
      <c r="KKH76" s="32" t="s">
        <v>44</v>
      </c>
      <c r="KKI76" s="32" t="s">
        <v>44</v>
      </c>
      <c r="KKJ76" s="32" t="s">
        <v>44</v>
      </c>
      <c r="KKK76" s="32" t="s">
        <v>44</v>
      </c>
      <c r="KKL76" s="32" t="s">
        <v>44</v>
      </c>
      <c r="KKM76" s="32" t="s">
        <v>44</v>
      </c>
      <c r="KKN76" s="32" t="s">
        <v>44</v>
      </c>
      <c r="KKO76" s="32" t="s">
        <v>44</v>
      </c>
      <c r="KKP76" s="32" t="s">
        <v>44</v>
      </c>
      <c r="KKQ76" s="32" t="s">
        <v>44</v>
      </c>
      <c r="KKR76" s="32" t="s">
        <v>44</v>
      </c>
      <c r="KKS76" s="32" t="s">
        <v>44</v>
      </c>
      <c r="KKT76" s="32" t="s">
        <v>44</v>
      </c>
      <c r="KKU76" s="32" t="s">
        <v>44</v>
      </c>
      <c r="KKV76" s="32" t="s">
        <v>44</v>
      </c>
      <c r="KKW76" s="32" t="s">
        <v>44</v>
      </c>
      <c r="KKX76" s="32" t="s">
        <v>44</v>
      </c>
      <c r="KKY76" s="32" t="s">
        <v>44</v>
      </c>
      <c r="KKZ76" s="32" t="s">
        <v>44</v>
      </c>
      <c r="KLA76" s="32" t="s">
        <v>44</v>
      </c>
      <c r="KLB76" s="32" t="s">
        <v>44</v>
      </c>
      <c r="KLC76" s="32" t="s">
        <v>44</v>
      </c>
      <c r="KLD76" s="32" t="s">
        <v>44</v>
      </c>
      <c r="KLE76" s="32" t="s">
        <v>44</v>
      </c>
      <c r="KLF76" s="32" t="s">
        <v>44</v>
      </c>
      <c r="KLG76" s="32" t="s">
        <v>44</v>
      </c>
      <c r="KLH76" s="32" t="s">
        <v>44</v>
      </c>
      <c r="KLI76" s="32" t="s">
        <v>44</v>
      </c>
      <c r="KLJ76" s="32" t="s">
        <v>44</v>
      </c>
      <c r="KLK76" s="32" t="s">
        <v>44</v>
      </c>
      <c r="KLL76" s="32" t="s">
        <v>44</v>
      </c>
      <c r="KLM76" s="32" t="s">
        <v>44</v>
      </c>
      <c r="KLN76" s="32" t="s">
        <v>44</v>
      </c>
      <c r="KLO76" s="32" t="s">
        <v>44</v>
      </c>
      <c r="KLP76" s="32" t="s">
        <v>44</v>
      </c>
      <c r="KLQ76" s="32" t="s">
        <v>44</v>
      </c>
      <c r="KLR76" s="32" t="s">
        <v>44</v>
      </c>
      <c r="KLS76" s="32" t="s">
        <v>44</v>
      </c>
      <c r="KLT76" s="32" t="s">
        <v>44</v>
      </c>
      <c r="KLU76" s="32" t="s">
        <v>44</v>
      </c>
      <c r="KLV76" s="32" t="s">
        <v>44</v>
      </c>
      <c r="KLW76" s="32" t="s">
        <v>44</v>
      </c>
      <c r="KLX76" s="32" t="s">
        <v>44</v>
      </c>
      <c r="KLY76" s="32" t="s">
        <v>44</v>
      </c>
      <c r="KLZ76" s="32" t="s">
        <v>44</v>
      </c>
      <c r="KMA76" s="32" t="s">
        <v>44</v>
      </c>
      <c r="KMB76" s="32" t="s">
        <v>44</v>
      </c>
      <c r="KMC76" s="32" t="s">
        <v>44</v>
      </c>
      <c r="KMD76" s="32" t="s">
        <v>44</v>
      </c>
      <c r="KME76" s="32" t="s">
        <v>44</v>
      </c>
      <c r="KMF76" s="32" t="s">
        <v>44</v>
      </c>
      <c r="KMG76" s="32" t="s">
        <v>44</v>
      </c>
      <c r="KMH76" s="32" t="s">
        <v>44</v>
      </c>
      <c r="KMI76" s="32" t="s">
        <v>44</v>
      </c>
      <c r="KMJ76" s="32" t="s">
        <v>44</v>
      </c>
      <c r="KMK76" s="32" t="s">
        <v>44</v>
      </c>
      <c r="KML76" s="32" t="s">
        <v>44</v>
      </c>
      <c r="KMM76" s="32" t="s">
        <v>44</v>
      </c>
      <c r="KMN76" s="32" t="s">
        <v>44</v>
      </c>
      <c r="KMO76" s="32" t="s">
        <v>44</v>
      </c>
      <c r="KMP76" s="32" t="s">
        <v>44</v>
      </c>
      <c r="KMQ76" s="32" t="s">
        <v>44</v>
      </c>
      <c r="KMR76" s="32" t="s">
        <v>44</v>
      </c>
      <c r="KMS76" s="32" t="s">
        <v>44</v>
      </c>
      <c r="KMT76" s="32" t="s">
        <v>44</v>
      </c>
      <c r="KMU76" s="32" t="s">
        <v>44</v>
      </c>
      <c r="KMV76" s="32" t="s">
        <v>44</v>
      </c>
      <c r="KMW76" s="32" t="s">
        <v>44</v>
      </c>
      <c r="KMX76" s="32" t="s">
        <v>44</v>
      </c>
      <c r="KMY76" s="32" t="s">
        <v>44</v>
      </c>
      <c r="KMZ76" s="32" t="s">
        <v>44</v>
      </c>
      <c r="KNA76" s="32" t="s">
        <v>44</v>
      </c>
      <c r="KNB76" s="32" t="s">
        <v>44</v>
      </c>
      <c r="KNC76" s="32" t="s">
        <v>44</v>
      </c>
      <c r="KND76" s="32" t="s">
        <v>44</v>
      </c>
      <c r="KNE76" s="32" t="s">
        <v>44</v>
      </c>
      <c r="KNF76" s="32" t="s">
        <v>44</v>
      </c>
      <c r="KNG76" s="32" t="s">
        <v>44</v>
      </c>
      <c r="KNH76" s="32" t="s">
        <v>44</v>
      </c>
      <c r="KNI76" s="32" t="s">
        <v>44</v>
      </c>
      <c r="KNJ76" s="32" t="s">
        <v>44</v>
      </c>
      <c r="KNK76" s="32" t="s">
        <v>44</v>
      </c>
      <c r="KNL76" s="32" t="s">
        <v>44</v>
      </c>
      <c r="KNM76" s="32" t="s">
        <v>44</v>
      </c>
      <c r="KNN76" s="32" t="s">
        <v>44</v>
      </c>
      <c r="KNO76" s="32" t="s">
        <v>44</v>
      </c>
      <c r="KNP76" s="32" t="s">
        <v>44</v>
      </c>
      <c r="KNQ76" s="32" t="s">
        <v>44</v>
      </c>
      <c r="KNR76" s="32" t="s">
        <v>44</v>
      </c>
      <c r="KNS76" s="32" t="s">
        <v>44</v>
      </c>
      <c r="KNT76" s="32" t="s">
        <v>44</v>
      </c>
      <c r="KNU76" s="32" t="s">
        <v>44</v>
      </c>
      <c r="KNV76" s="32" t="s">
        <v>44</v>
      </c>
      <c r="KNW76" s="32" t="s">
        <v>44</v>
      </c>
      <c r="KNX76" s="32" t="s">
        <v>44</v>
      </c>
      <c r="KNY76" s="32" t="s">
        <v>44</v>
      </c>
      <c r="KNZ76" s="32" t="s">
        <v>44</v>
      </c>
      <c r="KOA76" s="32" t="s">
        <v>44</v>
      </c>
      <c r="KOB76" s="32" t="s">
        <v>44</v>
      </c>
      <c r="KOC76" s="32" t="s">
        <v>44</v>
      </c>
      <c r="KOD76" s="32" t="s">
        <v>44</v>
      </c>
      <c r="KOE76" s="32" t="s">
        <v>44</v>
      </c>
      <c r="KOF76" s="32" t="s">
        <v>44</v>
      </c>
      <c r="KOG76" s="32" t="s">
        <v>44</v>
      </c>
      <c r="KOH76" s="32" t="s">
        <v>44</v>
      </c>
      <c r="KOI76" s="32" t="s">
        <v>44</v>
      </c>
      <c r="KOJ76" s="32" t="s">
        <v>44</v>
      </c>
      <c r="KOK76" s="32" t="s">
        <v>44</v>
      </c>
      <c r="KOL76" s="32" t="s">
        <v>44</v>
      </c>
      <c r="KOM76" s="32" t="s">
        <v>44</v>
      </c>
      <c r="KON76" s="32" t="s">
        <v>44</v>
      </c>
      <c r="KOO76" s="32" t="s">
        <v>44</v>
      </c>
      <c r="KOP76" s="32" t="s">
        <v>44</v>
      </c>
      <c r="KOQ76" s="32" t="s">
        <v>44</v>
      </c>
      <c r="KOR76" s="32" t="s">
        <v>44</v>
      </c>
      <c r="KOS76" s="32" t="s">
        <v>44</v>
      </c>
      <c r="KOT76" s="32" t="s">
        <v>44</v>
      </c>
      <c r="KOU76" s="32" t="s">
        <v>44</v>
      </c>
      <c r="KOV76" s="32" t="s">
        <v>44</v>
      </c>
      <c r="KOW76" s="32" t="s">
        <v>44</v>
      </c>
      <c r="KOX76" s="32" t="s">
        <v>44</v>
      </c>
      <c r="KOY76" s="32" t="s">
        <v>44</v>
      </c>
      <c r="KOZ76" s="32" t="s">
        <v>44</v>
      </c>
      <c r="KPA76" s="32" t="s">
        <v>44</v>
      </c>
      <c r="KPB76" s="32" t="s">
        <v>44</v>
      </c>
      <c r="KPC76" s="32" t="s">
        <v>44</v>
      </c>
      <c r="KPD76" s="32" t="s">
        <v>44</v>
      </c>
      <c r="KPE76" s="32" t="s">
        <v>44</v>
      </c>
      <c r="KPF76" s="32" t="s">
        <v>44</v>
      </c>
      <c r="KPG76" s="32" t="s">
        <v>44</v>
      </c>
      <c r="KPH76" s="32" t="s">
        <v>44</v>
      </c>
      <c r="KPI76" s="32" t="s">
        <v>44</v>
      </c>
      <c r="KPJ76" s="32" t="s">
        <v>44</v>
      </c>
      <c r="KPK76" s="32" t="s">
        <v>44</v>
      </c>
      <c r="KPL76" s="32" t="s">
        <v>44</v>
      </c>
      <c r="KPM76" s="32" t="s">
        <v>44</v>
      </c>
      <c r="KPN76" s="32" t="s">
        <v>44</v>
      </c>
      <c r="KPO76" s="32" t="s">
        <v>44</v>
      </c>
      <c r="KPP76" s="32" t="s">
        <v>44</v>
      </c>
      <c r="KPQ76" s="32" t="s">
        <v>44</v>
      </c>
      <c r="KPR76" s="32" t="s">
        <v>44</v>
      </c>
      <c r="KPS76" s="32" t="s">
        <v>44</v>
      </c>
      <c r="KPT76" s="32" t="s">
        <v>44</v>
      </c>
      <c r="KPU76" s="32" t="s">
        <v>44</v>
      </c>
      <c r="KPV76" s="32" t="s">
        <v>44</v>
      </c>
      <c r="KPW76" s="32" t="s">
        <v>44</v>
      </c>
      <c r="KPX76" s="32" t="s">
        <v>44</v>
      </c>
      <c r="KPY76" s="32" t="s">
        <v>44</v>
      </c>
      <c r="KPZ76" s="32" t="s">
        <v>44</v>
      </c>
      <c r="KQA76" s="32" t="s">
        <v>44</v>
      </c>
      <c r="KQB76" s="32" t="s">
        <v>44</v>
      </c>
      <c r="KQC76" s="32" t="s">
        <v>44</v>
      </c>
      <c r="KQD76" s="32" t="s">
        <v>44</v>
      </c>
      <c r="KQE76" s="32" t="s">
        <v>44</v>
      </c>
      <c r="KQF76" s="32" t="s">
        <v>44</v>
      </c>
      <c r="KQG76" s="32" t="s">
        <v>44</v>
      </c>
      <c r="KQH76" s="32" t="s">
        <v>44</v>
      </c>
      <c r="KQI76" s="32" t="s">
        <v>44</v>
      </c>
      <c r="KQJ76" s="32" t="s">
        <v>44</v>
      </c>
      <c r="KQK76" s="32" t="s">
        <v>44</v>
      </c>
      <c r="KQL76" s="32" t="s">
        <v>44</v>
      </c>
      <c r="KQM76" s="32" t="s">
        <v>44</v>
      </c>
      <c r="KQN76" s="32" t="s">
        <v>44</v>
      </c>
      <c r="KQO76" s="32" t="s">
        <v>44</v>
      </c>
      <c r="KQP76" s="32" t="s">
        <v>44</v>
      </c>
      <c r="KQQ76" s="32" t="s">
        <v>44</v>
      </c>
      <c r="KQR76" s="32" t="s">
        <v>44</v>
      </c>
      <c r="KQS76" s="32" t="s">
        <v>44</v>
      </c>
      <c r="KQT76" s="32" t="s">
        <v>44</v>
      </c>
      <c r="KQU76" s="32" t="s">
        <v>44</v>
      </c>
      <c r="KQV76" s="32" t="s">
        <v>44</v>
      </c>
      <c r="KQW76" s="32" t="s">
        <v>44</v>
      </c>
      <c r="KQX76" s="32" t="s">
        <v>44</v>
      </c>
      <c r="KQY76" s="32" t="s">
        <v>44</v>
      </c>
      <c r="KQZ76" s="32" t="s">
        <v>44</v>
      </c>
      <c r="KRA76" s="32" t="s">
        <v>44</v>
      </c>
      <c r="KRB76" s="32" t="s">
        <v>44</v>
      </c>
      <c r="KRC76" s="32" t="s">
        <v>44</v>
      </c>
      <c r="KRD76" s="32" t="s">
        <v>44</v>
      </c>
      <c r="KRE76" s="32" t="s">
        <v>44</v>
      </c>
      <c r="KRF76" s="32" t="s">
        <v>44</v>
      </c>
      <c r="KRG76" s="32" t="s">
        <v>44</v>
      </c>
      <c r="KRH76" s="32" t="s">
        <v>44</v>
      </c>
      <c r="KRI76" s="32" t="s">
        <v>44</v>
      </c>
      <c r="KRJ76" s="32" t="s">
        <v>44</v>
      </c>
      <c r="KRK76" s="32" t="s">
        <v>44</v>
      </c>
      <c r="KRL76" s="32" t="s">
        <v>44</v>
      </c>
      <c r="KRM76" s="32" t="s">
        <v>44</v>
      </c>
      <c r="KRN76" s="32" t="s">
        <v>44</v>
      </c>
      <c r="KRO76" s="32" t="s">
        <v>44</v>
      </c>
      <c r="KRP76" s="32" t="s">
        <v>44</v>
      </c>
      <c r="KRQ76" s="32" t="s">
        <v>44</v>
      </c>
      <c r="KRR76" s="32" t="s">
        <v>44</v>
      </c>
      <c r="KRS76" s="32" t="s">
        <v>44</v>
      </c>
      <c r="KRT76" s="32" t="s">
        <v>44</v>
      </c>
      <c r="KRU76" s="32" t="s">
        <v>44</v>
      </c>
      <c r="KRV76" s="32" t="s">
        <v>44</v>
      </c>
      <c r="KRW76" s="32" t="s">
        <v>44</v>
      </c>
      <c r="KRX76" s="32" t="s">
        <v>44</v>
      </c>
      <c r="KRY76" s="32" t="s">
        <v>44</v>
      </c>
      <c r="KRZ76" s="32" t="s">
        <v>44</v>
      </c>
      <c r="KSA76" s="32" t="s">
        <v>44</v>
      </c>
      <c r="KSB76" s="32" t="s">
        <v>44</v>
      </c>
      <c r="KSC76" s="32" t="s">
        <v>44</v>
      </c>
      <c r="KSD76" s="32" t="s">
        <v>44</v>
      </c>
      <c r="KSE76" s="32" t="s">
        <v>44</v>
      </c>
      <c r="KSF76" s="32" t="s">
        <v>44</v>
      </c>
      <c r="KSG76" s="32" t="s">
        <v>44</v>
      </c>
      <c r="KSH76" s="32" t="s">
        <v>44</v>
      </c>
      <c r="KSI76" s="32" t="s">
        <v>44</v>
      </c>
      <c r="KSJ76" s="32" t="s">
        <v>44</v>
      </c>
      <c r="KSK76" s="32" t="s">
        <v>44</v>
      </c>
      <c r="KSL76" s="32" t="s">
        <v>44</v>
      </c>
      <c r="KSM76" s="32" t="s">
        <v>44</v>
      </c>
      <c r="KSN76" s="32" t="s">
        <v>44</v>
      </c>
      <c r="KSO76" s="32" t="s">
        <v>44</v>
      </c>
      <c r="KSP76" s="32" t="s">
        <v>44</v>
      </c>
      <c r="KSQ76" s="32" t="s">
        <v>44</v>
      </c>
      <c r="KSR76" s="32" t="s">
        <v>44</v>
      </c>
      <c r="KSS76" s="32" t="s">
        <v>44</v>
      </c>
      <c r="KST76" s="32" t="s">
        <v>44</v>
      </c>
      <c r="KSU76" s="32" t="s">
        <v>44</v>
      </c>
      <c r="KSV76" s="32" t="s">
        <v>44</v>
      </c>
      <c r="KSW76" s="32" t="s">
        <v>44</v>
      </c>
      <c r="KSX76" s="32" t="s">
        <v>44</v>
      </c>
      <c r="KSY76" s="32" t="s">
        <v>44</v>
      </c>
      <c r="KSZ76" s="32" t="s">
        <v>44</v>
      </c>
      <c r="KTA76" s="32" t="s">
        <v>44</v>
      </c>
      <c r="KTB76" s="32" t="s">
        <v>44</v>
      </c>
      <c r="KTC76" s="32" t="s">
        <v>44</v>
      </c>
      <c r="KTD76" s="32" t="s">
        <v>44</v>
      </c>
      <c r="KTE76" s="32" t="s">
        <v>44</v>
      </c>
      <c r="KTF76" s="32" t="s">
        <v>44</v>
      </c>
      <c r="KTG76" s="32" t="s">
        <v>44</v>
      </c>
      <c r="KTH76" s="32" t="s">
        <v>44</v>
      </c>
      <c r="KTI76" s="32" t="s">
        <v>44</v>
      </c>
      <c r="KTJ76" s="32" t="s">
        <v>44</v>
      </c>
      <c r="KTK76" s="32" t="s">
        <v>44</v>
      </c>
      <c r="KTL76" s="32" t="s">
        <v>44</v>
      </c>
      <c r="KTM76" s="32" t="s">
        <v>44</v>
      </c>
      <c r="KTN76" s="32" t="s">
        <v>44</v>
      </c>
      <c r="KTO76" s="32" t="s">
        <v>44</v>
      </c>
      <c r="KTP76" s="32" t="s">
        <v>44</v>
      </c>
      <c r="KTQ76" s="32" t="s">
        <v>44</v>
      </c>
      <c r="KTR76" s="32" t="s">
        <v>44</v>
      </c>
      <c r="KTS76" s="32" t="s">
        <v>44</v>
      </c>
      <c r="KTT76" s="32" t="s">
        <v>44</v>
      </c>
      <c r="KTU76" s="32" t="s">
        <v>44</v>
      </c>
      <c r="KTV76" s="32" t="s">
        <v>44</v>
      </c>
      <c r="KTW76" s="32" t="s">
        <v>44</v>
      </c>
      <c r="KTX76" s="32" t="s">
        <v>44</v>
      </c>
      <c r="KTY76" s="32" t="s">
        <v>44</v>
      </c>
      <c r="KTZ76" s="32" t="s">
        <v>44</v>
      </c>
      <c r="KUA76" s="32" t="s">
        <v>44</v>
      </c>
      <c r="KUB76" s="32" t="s">
        <v>44</v>
      </c>
      <c r="KUC76" s="32" t="s">
        <v>44</v>
      </c>
      <c r="KUD76" s="32" t="s">
        <v>44</v>
      </c>
      <c r="KUE76" s="32" t="s">
        <v>44</v>
      </c>
      <c r="KUF76" s="32" t="s">
        <v>44</v>
      </c>
      <c r="KUG76" s="32" t="s">
        <v>44</v>
      </c>
      <c r="KUH76" s="32" t="s">
        <v>44</v>
      </c>
      <c r="KUI76" s="32" t="s">
        <v>44</v>
      </c>
      <c r="KUJ76" s="32" t="s">
        <v>44</v>
      </c>
      <c r="KUK76" s="32" t="s">
        <v>44</v>
      </c>
      <c r="KUL76" s="32" t="s">
        <v>44</v>
      </c>
      <c r="KUM76" s="32" t="s">
        <v>44</v>
      </c>
      <c r="KUN76" s="32" t="s">
        <v>44</v>
      </c>
      <c r="KUO76" s="32" t="s">
        <v>44</v>
      </c>
      <c r="KUP76" s="32" t="s">
        <v>44</v>
      </c>
      <c r="KUQ76" s="32" t="s">
        <v>44</v>
      </c>
      <c r="KUR76" s="32" t="s">
        <v>44</v>
      </c>
      <c r="KUS76" s="32" t="s">
        <v>44</v>
      </c>
      <c r="KUT76" s="32" t="s">
        <v>44</v>
      </c>
      <c r="KUU76" s="32" t="s">
        <v>44</v>
      </c>
      <c r="KUV76" s="32" t="s">
        <v>44</v>
      </c>
      <c r="KUW76" s="32" t="s">
        <v>44</v>
      </c>
      <c r="KUX76" s="32" t="s">
        <v>44</v>
      </c>
      <c r="KUY76" s="32" t="s">
        <v>44</v>
      </c>
      <c r="KUZ76" s="32" t="s">
        <v>44</v>
      </c>
      <c r="KVA76" s="32" t="s">
        <v>44</v>
      </c>
      <c r="KVB76" s="32" t="s">
        <v>44</v>
      </c>
      <c r="KVC76" s="32" t="s">
        <v>44</v>
      </c>
      <c r="KVD76" s="32" t="s">
        <v>44</v>
      </c>
      <c r="KVE76" s="32" t="s">
        <v>44</v>
      </c>
      <c r="KVF76" s="32" t="s">
        <v>44</v>
      </c>
      <c r="KVG76" s="32" t="s">
        <v>44</v>
      </c>
      <c r="KVH76" s="32" t="s">
        <v>44</v>
      </c>
      <c r="KVI76" s="32" t="s">
        <v>44</v>
      </c>
      <c r="KVJ76" s="32" t="s">
        <v>44</v>
      </c>
      <c r="KVK76" s="32" t="s">
        <v>44</v>
      </c>
      <c r="KVL76" s="32" t="s">
        <v>44</v>
      </c>
      <c r="KVM76" s="32" t="s">
        <v>44</v>
      </c>
      <c r="KVN76" s="32" t="s">
        <v>44</v>
      </c>
      <c r="KVO76" s="32" t="s">
        <v>44</v>
      </c>
      <c r="KVP76" s="32" t="s">
        <v>44</v>
      </c>
      <c r="KVQ76" s="32" t="s">
        <v>44</v>
      </c>
      <c r="KVR76" s="32" t="s">
        <v>44</v>
      </c>
      <c r="KVS76" s="32" t="s">
        <v>44</v>
      </c>
      <c r="KVT76" s="32" t="s">
        <v>44</v>
      </c>
      <c r="KVU76" s="32" t="s">
        <v>44</v>
      </c>
      <c r="KVV76" s="32" t="s">
        <v>44</v>
      </c>
      <c r="KVW76" s="32" t="s">
        <v>44</v>
      </c>
      <c r="KVX76" s="32" t="s">
        <v>44</v>
      </c>
      <c r="KVY76" s="32" t="s">
        <v>44</v>
      </c>
      <c r="KVZ76" s="32" t="s">
        <v>44</v>
      </c>
      <c r="KWA76" s="32" t="s">
        <v>44</v>
      </c>
      <c r="KWB76" s="32" t="s">
        <v>44</v>
      </c>
      <c r="KWC76" s="32" t="s">
        <v>44</v>
      </c>
      <c r="KWD76" s="32" t="s">
        <v>44</v>
      </c>
      <c r="KWE76" s="32" t="s">
        <v>44</v>
      </c>
      <c r="KWF76" s="32" t="s">
        <v>44</v>
      </c>
      <c r="KWG76" s="32" t="s">
        <v>44</v>
      </c>
      <c r="KWH76" s="32" t="s">
        <v>44</v>
      </c>
      <c r="KWI76" s="32" t="s">
        <v>44</v>
      </c>
      <c r="KWJ76" s="32" t="s">
        <v>44</v>
      </c>
      <c r="KWK76" s="32" t="s">
        <v>44</v>
      </c>
      <c r="KWL76" s="32" t="s">
        <v>44</v>
      </c>
      <c r="KWM76" s="32" t="s">
        <v>44</v>
      </c>
      <c r="KWN76" s="32" t="s">
        <v>44</v>
      </c>
      <c r="KWO76" s="32" t="s">
        <v>44</v>
      </c>
      <c r="KWP76" s="32" t="s">
        <v>44</v>
      </c>
      <c r="KWQ76" s="32" t="s">
        <v>44</v>
      </c>
      <c r="KWR76" s="32" t="s">
        <v>44</v>
      </c>
      <c r="KWS76" s="32" t="s">
        <v>44</v>
      </c>
      <c r="KWT76" s="32" t="s">
        <v>44</v>
      </c>
      <c r="KWU76" s="32" t="s">
        <v>44</v>
      </c>
      <c r="KWV76" s="32" t="s">
        <v>44</v>
      </c>
      <c r="KWW76" s="32" t="s">
        <v>44</v>
      </c>
      <c r="KWX76" s="32" t="s">
        <v>44</v>
      </c>
      <c r="KWY76" s="32" t="s">
        <v>44</v>
      </c>
      <c r="KWZ76" s="32" t="s">
        <v>44</v>
      </c>
      <c r="KXA76" s="32" t="s">
        <v>44</v>
      </c>
      <c r="KXB76" s="32" t="s">
        <v>44</v>
      </c>
      <c r="KXC76" s="32" t="s">
        <v>44</v>
      </c>
      <c r="KXD76" s="32" t="s">
        <v>44</v>
      </c>
      <c r="KXE76" s="32" t="s">
        <v>44</v>
      </c>
      <c r="KXF76" s="32" t="s">
        <v>44</v>
      </c>
      <c r="KXG76" s="32" t="s">
        <v>44</v>
      </c>
      <c r="KXH76" s="32" t="s">
        <v>44</v>
      </c>
      <c r="KXI76" s="32" t="s">
        <v>44</v>
      </c>
      <c r="KXJ76" s="32" t="s">
        <v>44</v>
      </c>
      <c r="KXK76" s="32" t="s">
        <v>44</v>
      </c>
      <c r="KXL76" s="32" t="s">
        <v>44</v>
      </c>
      <c r="KXM76" s="32" t="s">
        <v>44</v>
      </c>
      <c r="KXN76" s="32" t="s">
        <v>44</v>
      </c>
      <c r="KXO76" s="32" t="s">
        <v>44</v>
      </c>
      <c r="KXP76" s="32" t="s">
        <v>44</v>
      </c>
      <c r="KXQ76" s="32" t="s">
        <v>44</v>
      </c>
      <c r="KXR76" s="32" t="s">
        <v>44</v>
      </c>
      <c r="KXS76" s="32" t="s">
        <v>44</v>
      </c>
      <c r="KXT76" s="32" t="s">
        <v>44</v>
      </c>
      <c r="KXU76" s="32" t="s">
        <v>44</v>
      </c>
      <c r="KXV76" s="32" t="s">
        <v>44</v>
      </c>
      <c r="KXW76" s="32" t="s">
        <v>44</v>
      </c>
      <c r="KXX76" s="32" t="s">
        <v>44</v>
      </c>
      <c r="KXY76" s="32" t="s">
        <v>44</v>
      </c>
      <c r="KXZ76" s="32" t="s">
        <v>44</v>
      </c>
      <c r="KYA76" s="32" t="s">
        <v>44</v>
      </c>
      <c r="KYB76" s="32" t="s">
        <v>44</v>
      </c>
      <c r="KYC76" s="32" t="s">
        <v>44</v>
      </c>
      <c r="KYD76" s="32" t="s">
        <v>44</v>
      </c>
      <c r="KYE76" s="32" t="s">
        <v>44</v>
      </c>
      <c r="KYF76" s="32" t="s">
        <v>44</v>
      </c>
      <c r="KYG76" s="32" t="s">
        <v>44</v>
      </c>
      <c r="KYH76" s="32" t="s">
        <v>44</v>
      </c>
      <c r="KYI76" s="32" t="s">
        <v>44</v>
      </c>
      <c r="KYJ76" s="32" t="s">
        <v>44</v>
      </c>
      <c r="KYK76" s="32" t="s">
        <v>44</v>
      </c>
      <c r="KYL76" s="32" t="s">
        <v>44</v>
      </c>
      <c r="KYM76" s="32" t="s">
        <v>44</v>
      </c>
      <c r="KYN76" s="32" t="s">
        <v>44</v>
      </c>
      <c r="KYO76" s="32" t="s">
        <v>44</v>
      </c>
      <c r="KYP76" s="32" t="s">
        <v>44</v>
      </c>
      <c r="KYQ76" s="32" t="s">
        <v>44</v>
      </c>
      <c r="KYR76" s="32" t="s">
        <v>44</v>
      </c>
      <c r="KYS76" s="32" t="s">
        <v>44</v>
      </c>
      <c r="KYT76" s="32" t="s">
        <v>44</v>
      </c>
      <c r="KYU76" s="32" t="s">
        <v>44</v>
      </c>
      <c r="KYV76" s="32" t="s">
        <v>44</v>
      </c>
      <c r="KYW76" s="32" t="s">
        <v>44</v>
      </c>
      <c r="KYX76" s="32" t="s">
        <v>44</v>
      </c>
      <c r="KYY76" s="32" t="s">
        <v>44</v>
      </c>
      <c r="KYZ76" s="32" t="s">
        <v>44</v>
      </c>
      <c r="KZA76" s="32" t="s">
        <v>44</v>
      </c>
      <c r="KZB76" s="32" t="s">
        <v>44</v>
      </c>
      <c r="KZC76" s="32" t="s">
        <v>44</v>
      </c>
      <c r="KZD76" s="32" t="s">
        <v>44</v>
      </c>
      <c r="KZE76" s="32" t="s">
        <v>44</v>
      </c>
      <c r="KZF76" s="32" t="s">
        <v>44</v>
      </c>
      <c r="KZG76" s="32" t="s">
        <v>44</v>
      </c>
      <c r="KZH76" s="32" t="s">
        <v>44</v>
      </c>
      <c r="KZI76" s="32" t="s">
        <v>44</v>
      </c>
      <c r="KZJ76" s="32" t="s">
        <v>44</v>
      </c>
      <c r="KZK76" s="32" t="s">
        <v>44</v>
      </c>
      <c r="KZL76" s="32" t="s">
        <v>44</v>
      </c>
      <c r="KZM76" s="32" t="s">
        <v>44</v>
      </c>
      <c r="KZN76" s="32" t="s">
        <v>44</v>
      </c>
      <c r="KZO76" s="32" t="s">
        <v>44</v>
      </c>
      <c r="KZP76" s="32" t="s">
        <v>44</v>
      </c>
      <c r="KZQ76" s="32" t="s">
        <v>44</v>
      </c>
      <c r="KZR76" s="32" t="s">
        <v>44</v>
      </c>
      <c r="KZS76" s="32" t="s">
        <v>44</v>
      </c>
      <c r="KZT76" s="32" t="s">
        <v>44</v>
      </c>
      <c r="KZU76" s="32" t="s">
        <v>44</v>
      </c>
      <c r="KZV76" s="32" t="s">
        <v>44</v>
      </c>
      <c r="KZW76" s="32" t="s">
        <v>44</v>
      </c>
      <c r="KZX76" s="32" t="s">
        <v>44</v>
      </c>
      <c r="KZY76" s="32" t="s">
        <v>44</v>
      </c>
      <c r="KZZ76" s="32" t="s">
        <v>44</v>
      </c>
      <c r="LAA76" s="32" t="s">
        <v>44</v>
      </c>
      <c r="LAB76" s="32" t="s">
        <v>44</v>
      </c>
      <c r="LAC76" s="32" t="s">
        <v>44</v>
      </c>
      <c r="LAD76" s="32" t="s">
        <v>44</v>
      </c>
      <c r="LAE76" s="32" t="s">
        <v>44</v>
      </c>
      <c r="LAF76" s="32" t="s">
        <v>44</v>
      </c>
      <c r="LAG76" s="32" t="s">
        <v>44</v>
      </c>
      <c r="LAH76" s="32" t="s">
        <v>44</v>
      </c>
      <c r="LAI76" s="32" t="s">
        <v>44</v>
      </c>
      <c r="LAJ76" s="32" t="s">
        <v>44</v>
      </c>
      <c r="LAK76" s="32" t="s">
        <v>44</v>
      </c>
      <c r="LAL76" s="32" t="s">
        <v>44</v>
      </c>
      <c r="LAM76" s="32" t="s">
        <v>44</v>
      </c>
      <c r="LAN76" s="32" t="s">
        <v>44</v>
      </c>
      <c r="LAO76" s="32" t="s">
        <v>44</v>
      </c>
      <c r="LAP76" s="32" t="s">
        <v>44</v>
      </c>
      <c r="LAQ76" s="32" t="s">
        <v>44</v>
      </c>
      <c r="LAR76" s="32" t="s">
        <v>44</v>
      </c>
      <c r="LAS76" s="32" t="s">
        <v>44</v>
      </c>
      <c r="LAT76" s="32" t="s">
        <v>44</v>
      </c>
      <c r="LAU76" s="32" t="s">
        <v>44</v>
      </c>
      <c r="LAV76" s="32" t="s">
        <v>44</v>
      </c>
      <c r="LAW76" s="32" t="s">
        <v>44</v>
      </c>
      <c r="LAX76" s="32" t="s">
        <v>44</v>
      </c>
      <c r="LAY76" s="32" t="s">
        <v>44</v>
      </c>
      <c r="LAZ76" s="32" t="s">
        <v>44</v>
      </c>
      <c r="LBA76" s="32" t="s">
        <v>44</v>
      </c>
      <c r="LBB76" s="32" t="s">
        <v>44</v>
      </c>
      <c r="LBC76" s="32" t="s">
        <v>44</v>
      </c>
      <c r="LBD76" s="32" t="s">
        <v>44</v>
      </c>
      <c r="LBE76" s="32" t="s">
        <v>44</v>
      </c>
      <c r="LBF76" s="32" t="s">
        <v>44</v>
      </c>
      <c r="LBG76" s="32" t="s">
        <v>44</v>
      </c>
      <c r="LBH76" s="32" t="s">
        <v>44</v>
      </c>
      <c r="LBI76" s="32" t="s">
        <v>44</v>
      </c>
      <c r="LBJ76" s="32" t="s">
        <v>44</v>
      </c>
      <c r="LBK76" s="32" t="s">
        <v>44</v>
      </c>
      <c r="LBL76" s="32" t="s">
        <v>44</v>
      </c>
      <c r="LBM76" s="32" t="s">
        <v>44</v>
      </c>
      <c r="LBN76" s="32" t="s">
        <v>44</v>
      </c>
      <c r="LBO76" s="32" t="s">
        <v>44</v>
      </c>
      <c r="LBP76" s="32" t="s">
        <v>44</v>
      </c>
      <c r="LBQ76" s="32" t="s">
        <v>44</v>
      </c>
      <c r="LBR76" s="32" t="s">
        <v>44</v>
      </c>
      <c r="LBS76" s="32" t="s">
        <v>44</v>
      </c>
      <c r="LBT76" s="32" t="s">
        <v>44</v>
      </c>
      <c r="LBU76" s="32" t="s">
        <v>44</v>
      </c>
      <c r="LBV76" s="32" t="s">
        <v>44</v>
      </c>
      <c r="LBW76" s="32" t="s">
        <v>44</v>
      </c>
      <c r="LBX76" s="32" t="s">
        <v>44</v>
      </c>
      <c r="LBY76" s="32" t="s">
        <v>44</v>
      </c>
      <c r="LBZ76" s="32" t="s">
        <v>44</v>
      </c>
      <c r="LCA76" s="32" t="s">
        <v>44</v>
      </c>
      <c r="LCB76" s="32" t="s">
        <v>44</v>
      </c>
      <c r="LCC76" s="32" t="s">
        <v>44</v>
      </c>
      <c r="LCD76" s="32" t="s">
        <v>44</v>
      </c>
      <c r="LCE76" s="32" t="s">
        <v>44</v>
      </c>
      <c r="LCF76" s="32" t="s">
        <v>44</v>
      </c>
      <c r="LCG76" s="32" t="s">
        <v>44</v>
      </c>
      <c r="LCH76" s="32" t="s">
        <v>44</v>
      </c>
      <c r="LCI76" s="32" t="s">
        <v>44</v>
      </c>
      <c r="LCJ76" s="32" t="s">
        <v>44</v>
      </c>
      <c r="LCK76" s="32" t="s">
        <v>44</v>
      </c>
      <c r="LCL76" s="32" t="s">
        <v>44</v>
      </c>
      <c r="LCM76" s="32" t="s">
        <v>44</v>
      </c>
      <c r="LCN76" s="32" t="s">
        <v>44</v>
      </c>
      <c r="LCO76" s="32" t="s">
        <v>44</v>
      </c>
      <c r="LCP76" s="32" t="s">
        <v>44</v>
      </c>
      <c r="LCQ76" s="32" t="s">
        <v>44</v>
      </c>
      <c r="LCR76" s="32" t="s">
        <v>44</v>
      </c>
      <c r="LCS76" s="32" t="s">
        <v>44</v>
      </c>
      <c r="LCT76" s="32" t="s">
        <v>44</v>
      </c>
      <c r="LCU76" s="32" t="s">
        <v>44</v>
      </c>
      <c r="LCV76" s="32" t="s">
        <v>44</v>
      </c>
      <c r="LCW76" s="32" t="s">
        <v>44</v>
      </c>
      <c r="LCX76" s="32" t="s">
        <v>44</v>
      </c>
      <c r="LCY76" s="32" t="s">
        <v>44</v>
      </c>
      <c r="LCZ76" s="32" t="s">
        <v>44</v>
      </c>
      <c r="LDA76" s="32" t="s">
        <v>44</v>
      </c>
      <c r="LDB76" s="32" t="s">
        <v>44</v>
      </c>
      <c r="LDC76" s="32" t="s">
        <v>44</v>
      </c>
      <c r="LDD76" s="32" t="s">
        <v>44</v>
      </c>
      <c r="LDE76" s="32" t="s">
        <v>44</v>
      </c>
      <c r="LDF76" s="32" t="s">
        <v>44</v>
      </c>
      <c r="LDG76" s="32" t="s">
        <v>44</v>
      </c>
      <c r="LDH76" s="32" t="s">
        <v>44</v>
      </c>
      <c r="LDI76" s="32" t="s">
        <v>44</v>
      </c>
      <c r="LDJ76" s="32" t="s">
        <v>44</v>
      </c>
      <c r="LDK76" s="32" t="s">
        <v>44</v>
      </c>
      <c r="LDL76" s="32" t="s">
        <v>44</v>
      </c>
      <c r="LDM76" s="32" t="s">
        <v>44</v>
      </c>
      <c r="LDN76" s="32" t="s">
        <v>44</v>
      </c>
      <c r="LDO76" s="32" t="s">
        <v>44</v>
      </c>
      <c r="LDP76" s="32" t="s">
        <v>44</v>
      </c>
      <c r="LDQ76" s="32" t="s">
        <v>44</v>
      </c>
      <c r="LDR76" s="32" t="s">
        <v>44</v>
      </c>
      <c r="LDS76" s="32" t="s">
        <v>44</v>
      </c>
      <c r="LDT76" s="32" t="s">
        <v>44</v>
      </c>
      <c r="LDU76" s="32" t="s">
        <v>44</v>
      </c>
      <c r="LDV76" s="32" t="s">
        <v>44</v>
      </c>
      <c r="LDW76" s="32" t="s">
        <v>44</v>
      </c>
      <c r="LDX76" s="32" t="s">
        <v>44</v>
      </c>
      <c r="LDY76" s="32" t="s">
        <v>44</v>
      </c>
      <c r="LDZ76" s="32" t="s">
        <v>44</v>
      </c>
      <c r="LEA76" s="32" t="s">
        <v>44</v>
      </c>
      <c r="LEB76" s="32" t="s">
        <v>44</v>
      </c>
      <c r="LEC76" s="32" t="s">
        <v>44</v>
      </c>
      <c r="LED76" s="32" t="s">
        <v>44</v>
      </c>
      <c r="LEE76" s="32" t="s">
        <v>44</v>
      </c>
      <c r="LEF76" s="32" t="s">
        <v>44</v>
      </c>
      <c r="LEG76" s="32" t="s">
        <v>44</v>
      </c>
      <c r="LEH76" s="32" t="s">
        <v>44</v>
      </c>
      <c r="LEI76" s="32" t="s">
        <v>44</v>
      </c>
      <c r="LEJ76" s="32" t="s">
        <v>44</v>
      </c>
      <c r="LEK76" s="32" t="s">
        <v>44</v>
      </c>
      <c r="LEL76" s="32" t="s">
        <v>44</v>
      </c>
      <c r="LEM76" s="32" t="s">
        <v>44</v>
      </c>
      <c r="LEN76" s="32" t="s">
        <v>44</v>
      </c>
      <c r="LEO76" s="32" t="s">
        <v>44</v>
      </c>
      <c r="LEP76" s="32" t="s">
        <v>44</v>
      </c>
      <c r="LEQ76" s="32" t="s">
        <v>44</v>
      </c>
      <c r="LER76" s="32" t="s">
        <v>44</v>
      </c>
      <c r="LES76" s="32" t="s">
        <v>44</v>
      </c>
      <c r="LET76" s="32" t="s">
        <v>44</v>
      </c>
      <c r="LEU76" s="32" t="s">
        <v>44</v>
      </c>
      <c r="LEV76" s="32" t="s">
        <v>44</v>
      </c>
      <c r="LEW76" s="32" t="s">
        <v>44</v>
      </c>
      <c r="LEX76" s="32" t="s">
        <v>44</v>
      </c>
      <c r="LEY76" s="32" t="s">
        <v>44</v>
      </c>
      <c r="LEZ76" s="32" t="s">
        <v>44</v>
      </c>
      <c r="LFA76" s="32" t="s">
        <v>44</v>
      </c>
      <c r="LFB76" s="32" t="s">
        <v>44</v>
      </c>
      <c r="LFC76" s="32" t="s">
        <v>44</v>
      </c>
      <c r="LFD76" s="32" t="s">
        <v>44</v>
      </c>
      <c r="LFE76" s="32" t="s">
        <v>44</v>
      </c>
      <c r="LFF76" s="32" t="s">
        <v>44</v>
      </c>
      <c r="LFG76" s="32" t="s">
        <v>44</v>
      </c>
      <c r="LFH76" s="32" t="s">
        <v>44</v>
      </c>
      <c r="LFI76" s="32" t="s">
        <v>44</v>
      </c>
      <c r="LFJ76" s="32" t="s">
        <v>44</v>
      </c>
      <c r="LFK76" s="32" t="s">
        <v>44</v>
      </c>
      <c r="LFL76" s="32" t="s">
        <v>44</v>
      </c>
      <c r="LFM76" s="32" t="s">
        <v>44</v>
      </c>
      <c r="LFN76" s="32" t="s">
        <v>44</v>
      </c>
      <c r="LFO76" s="32" t="s">
        <v>44</v>
      </c>
      <c r="LFP76" s="32" t="s">
        <v>44</v>
      </c>
      <c r="LFQ76" s="32" t="s">
        <v>44</v>
      </c>
      <c r="LFR76" s="32" t="s">
        <v>44</v>
      </c>
      <c r="LFS76" s="32" t="s">
        <v>44</v>
      </c>
      <c r="LFT76" s="32" t="s">
        <v>44</v>
      </c>
      <c r="LFU76" s="32" t="s">
        <v>44</v>
      </c>
      <c r="LFV76" s="32" t="s">
        <v>44</v>
      </c>
      <c r="LFW76" s="32" t="s">
        <v>44</v>
      </c>
      <c r="LFX76" s="32" t="s">
        <v>44</v>
      </c>
      <c r="LFY76" s="32" t="s">
        <v>44</v>
      </c>
      <c r="LFZ76" s="32" t="s">
        <v>44</v>
      </c>
      <c r="LGA76" s="32" t="s">
        <v>44</v>
      </c>
      <c r="LGB76" s="32" t="s">
        <v>44</v>
      </c>
      <c r="LGC76" s="32" t="s">
        <v>44</v>
      </c>
      <c r="LGD76" s="32" t="s">
        <v>44</v>
      </c>
      <c r="LGE76" s="32" t="s">
        <v>44</v>
      </c>
      <c r="LGF76" s="32" t="s">
        <v>44</v>
      </c>
      <c r="LGG76" s="32" t="s">
        <v>44</v>
      </c>
      <c r="LGH76" s="32" t="s">
        <v>44</v>
      </c>
      <c r="LGI76" s="32" t="s">
        <v>44</v>
      </c>
      <c r="LGJ76" s="32" t="s">
        <v>44</v>
      </c>
      <c r="LGK76" s="32" t="s">
        <v>44</v>
      </c>
      <c r="LGL76" s="32" t="s">
        <v>44</v>
      </c>
      <c r="LGM76" s="32" t="s">
        <v>44</v>
      </c>
      <c r="LGN76" s="32" t="s">
        <v>44</v>
      </c>
      <c r="LGO76" s="32" t="s">
        <v>44</v>
      </c>
      <c r="LGP76" s="32" t="s">
        <v>44</v>
      </c>
      <c r="LGQ76" s="32" t="s">
        <v>44</v>
      </c>
      <c r="LGR76" s="32" t="s">
        <v>44</v>
      </c>
      <c r="LGS76" s="32" t="s">
        <v>44</v>
      </c>
      <c r="LGT76" s="32" t="s">
        <v>44</v>
      </c>
      <c r="LGU76" s="32" t="s">
        <v>44</v>
      </c>
      <c r="LGV76" s="32" t="s">
        <v>44</v>
      </c>
      <c r="LGW76" s="32" t="s">
        <v>44</v>
      </c>
      <c r="LGX76" s="32" t="s">
        <v>44</v>
      </c>
      <c r="LGY76" s="32" t="s">
        <v>44</v>
      </c>
      <c r="LGZ76" s="32" t="s">
        <v>44</v>
      </c>
      <c r="LHA76" s="32" t="s">
        <v>44</v>
      </c>
      <c r="LHB76" s="32" t="s">
        <v>44</v>
      </c>
      <c r="LHC76" s="32" t="s">
        <v>44</v>
      </c>
      <c r="LHD76" s="32" t="s">
        <v>44</v>
      </c>
      <c r="LHE76" s="32" t="s">
        <v>44</v>
      </c>
      <c r="LHF76" s="32" t="s">
        <v>44</v>
      </c>
      <c r="LHG76" s="32" t="s">
        <v>44</v>
      </c>
      <c r="LHH76" s="32" t="s">
        <v>44</v>
      </c>
      <c r="LHI76" s="32" t="s">
        <v>44</v>
      </c>
      <c r="LHJ76" s="32" t="s">
        <v>44</v>
      </c>
      <c r="LHK76" s="32" t="s">
        <v>44</v>
      </c>
      <c r="LHL76" s="32" t="s">
        <v>44</v>
      </c>
      <c r="LHM76" s="32" t="s">
        <v>44</v>
      </c>
      <c r="LHN76" s="32" t="s">
        <v>44</v>
      </c>
      <c r="LHO76" s="32" t="s">
        <v>44</v>
      </c>
      <c r="LHP76" s="32" t="s">
        <v>44</v>
      </c>
      <c r="LHQ76" s="32" t="s">
        <v>44</v>
      </c>
      <c r="LHR76" s="32" t="s">
        <v>44</v>
      </c>
      <c r="LHS76" s="32" t="s">
        <v>44</v>
      </c>
      <c r="LHT76" s="32" t="s">
        <v>44</v>
      </c>
      <c r="LHU76" s="32" t="s">
        <v>44</v>
      </c>
      <c r="LHV76" s="32" t="s">
        <v>44</v>
      </c>
      <c r="LHW76" s="32" t="s">
        <v>44</v>
      </c>
      <c r="LHX76" s="32" t="s">
        <v>44</v>
      </c>
      <c r="LHY76" s="32" t="s">
        <v>44</v>
      </c>
      <c r="LHZ76" s="32" t="s">
        <v>44</v>
      </c>
      <c r="LIA76" s="32" t="s">
        <v>44</v>
      </c>
      <c r="LIB76" s="32" t="s">
        <v>44</v>
      </c>
      <c r="LIC76" s="32" t="s">
        <v>44</v>
      </c>
      <c r="LID76" s="32" t="s">
        <v>44</v>
      </c>
      <c r="LIE76" s="32" t="s">
        <v>44</v>
      </c>
      <c r="LIF76" s="32" t="s">
        <v>44</v>
      </c>
      <c r="LIG76" s="32" t="s">
        <v>44</v>
      </c>
      <c r="LIH76" s="32" t="s">
        <v>44</v>
      </c>
      <c r="LII76" s="32" t="s">
        <v>44</v>
      </c>
      <c r="LIJ76" s="32" t="s">
        <v>44</v>
      </c>
      <c r="LIK76" s="32" t="s">
        <v>44</v>
      </c>
      <c r="LIL76" s="32" t="s">
        <v>44</v>
      </c>
      <c r="LIM76" s="32" t="s">
        <v>44</v>
      </c>
      <c r="LIN76" s="32" t="s">
        <v>44</v>
      </c>
      <c r="LIO76" s="32" t="s">
        <v>44</v>
      </c>
      <c r="LIP76" s="32" t="s">
        <v>44</v>
      </c>
      <c r="LIQ76" s="32" t="s">
        <v>44</v>
      </c>
      <c r="LIR76" s="32" t="s">
        <v>44</v>
      </c>
      <c r="LIS76" s="32" t="s">
        <v>44</v>
      </c>
      <c r="LIT76" s="32" t="s">
        <v>44</v>
      </c>
      <c r="LIU76" s="32" t="s">
        <v>44</v>
      </c>
      <c r="LIV76" s="32" t="s">
        <v>44</v>
      </c>
      <c r="LIW76" s="32" t="s">
        <v>44</v>
      </c>
      <c r="LIX76" s="32" t="s">
        <v>44</v>
      </c>
      <c r="LIY76" s="32" t="s">
        <v>44</v>
      </c>
      <c r="LIZ76" s="32" t="s">
        <v>44</v>
      </c>
      <c r="LJA76" s="32" t="s">
        <v>44</v>
      </c>
      <c r="LJB76" s="32" t="s">
        <v>44</v>
      </c>
      <c r="LJC76" s="32" t="s">
        <v>44</v>
      </c>
      <c r="LJD76" s="32" t="s">
        <v>44</v>
      </c>
      <c r="LJE76" s="32" t="s">
        <v>44</v>
      </c>
      <c r="LJF76" s="32" t="s">
        <v>44</v>
      </c>
      <c r="LJG76" s="32" t="s">
        <v>44</v>
      </c>
      <c r="LJH76" s="32" t="s">
        <v>44</v>
      </c>
      <c r="LJI76" s="32" t="s">
        <v>44</v>
      </c>
      <c r="LJJ76" s="32" t="s">
        <v>44</v>
      </c>
      <c r="LJK76" s="32" t="s">
        <v>44</v>
      </c>
      <c r="LJL76" s="32" t="s">
        <v>44</v>
      </c>
      <c r="LJM76" s="32" t="s">
        <v>44</v>
      </c>
      <c r="LJN76" s="32" t="s">
        <v>44</v>
      </c>
      <c r="LJO76" s="32" t="s">
        <v>44</v>
      </c>
      <c r="LJP76" s="32" t="s">
        <v>44</v>
      </c>
      <c r="LJQ76" s="32" t="s">
        <v>44</v>
      </c>
      <c r="LJR76" s="32" t="s">
        <v>44</v>
      </c>
      <c r="LJS76" s="32" t="s">
        <v>44</v>
      </c>
      <c r="LJT76" s="32" t="s">
        <v>44</v>
      </c>
      <c r="LJU76" s="32" t="s">
        <v>44</v>
      </c>
      <c r="LJV76" s="32" t="s">
        <v>44</v>
      </c>
      <c r="LJW76" s="32" t="s">
        <v>44</v>
      </c>
      <c r="LJX76" s="32" t="s">
        <v>44</v>
      </c>
      <c r="LJY76" s="32" t="s">
        <v>44</v>
      </c>
      <c r="LJZ76" s="32" t="s">
        <v>44</v>
      </c>
      <c r="LKA76" s="32" t="s">
        <v>44</v>
      </c>
      <c r="LKB76" s="32" t="s">
        <v>44</v>
      </c>
      <c r="LKC76" s="32" t="s">
        <v>44</v>
      </c>
      <c r="LKD76" s="32" t="s">
        <v>44</v>
      </c>
      <c r="LKE76" s="32" t="s">
        <v>44</v>
      </c>
      <c r="LKF76" s="32" t="s">
        <v>44</v>
      </c>
      <c r="LKG76" s="32" t="s">
        <v>44</v>
      </c>
      <c r="LKH76" s="32" t="s">
        <v>44</v>
      </c>
      <c r="LKI76" s="32" t="s">
        <v>44</v>
      </c>
      <c r="LKJ76" s="32" t="s">
        <v>44</v>
      </c>
      <c r="LKK76" s="32" t="s">
        <v>44</v>
      </c>
      <c r="LKL76" s="32" t="s">
        <v>44</v>
      </c>
      <c r="LKM76" s="32" t="s">
        <v>44</v>
      </c>
      <c r="LKN76" s="32" t="s">
        <v>44</v>
      </c>
      <c r="LKO76" s="32" t="s">
        <v>44</v>
      </c>
      <c r="LKP76" s="32" t="s">
        <v>44</v>
      </c>
      <c r="LKQ76" s="32" t="s">
        <v>44</v>
      </c>
      <c r="LKR76" s="32" t="s">
        <v>44</v>
      </c>
      <c r="LKS76" s="32" t="s">
        <v>44</v>
      </c>
      <c r="LKT76" s="32" t="s">
        <v>44</v>
      </c>
      <c r="LKU76" s="32" t="s">
        <v>44</v>
      </c>
      <c r="LKV76" s="32" t="s">
        <v>44</v>
      </c>
      <c r="LKW76" s="32" t="s">
        <v>44</v>
      </c>
      <c r="LKX76" s="32" t="s">
        <v>44</v>
      </c>
      <c r="LKY76" s="32" t="s">
        <v>44</v>
      </c>
      <c r="LKZ76" s="32" t="s">
        <v>44</v>
      </c>
      <c r="LLA76" s="32" t="s">
        <v>44</v>
      </c>
      <c r="LLB76" s="32" t="s">
        <v>44</v>
      </c>
      <c r="LLC76" s="32" t="s">
        <v>44</v>
      </c>
      <c r="LLD76" s="32" t="s">
        <v>44</v>
      </c>
      <c r="LLE76" s="32" t="s">
        <v>44</v>
      </c>
      <c r="LLF76" s="32" t="s">
        <v>44</v>
      </c>
      <c r="LLG76" s="32" t="s">
        <v>44</v>
      </c>
      <c r="LLH76" s="32" t="s">
        <v>44</v>
      </c>
      <c r="LLI76" s="32" t="s">
        <v>44</v>
      </c>
      <c r="LLJ76" s="32" t="s">
        <v>44</v>
      </c>
      <c r="LLK76" s="32" t="s">
        <v>44</v>
      </c>
      <c r="LLL76" s="32" t="s">
        <v>44</v>
      </c>
      <c r="LLM76" s="32" t="s">
        <v>44</v>
      </c>
      <c r="LLN76" s="32" t="s">
        <v>44</v>
      </c>
      <c r="LLO76" s="32" t="s">
        <v>44</v>
      </c>
      <c r="LLP76" s="32" t="s">
        <v>44</v>
      </c>
      <c r="LLQ76" s="32" t="s">
        <v>44</v>
      </c>
      <c r="LLR76" s="32" t="s">
        <v>44</v>
      </c>
      <c r="LLS76" s="32" t="s">
        <v>44</v>
      </c>
      <c r="LLT76" s="32" t="s">
        <v>44</v>
      </c>
      <c r="LLU76" s="32" t="s">
        <v>44</v>
      </c>
      <c r="LLV76" s="32" t="s">
        <v>44</v>
      </c>
      <c r="LLW76" s="32" t="s">
        <v>44</v>
      </c>
      <c r="LLX76" s="32" t="s">
        <v>44</v>
      </c>
      <c r="LLY76" s="32" t="s">
        <v>44</v>
      </c>
      <c r="LLZ76" s="32" t="s">
        <v>44</v>
      </c>
      <c r="LMA76" s="32" t="s">
        <v>44</v>
      </c>
      <c r="LMB76" s="32" t="s">
        <v>44</v>
      </c>
      <c r="LMC76" s="32" t="s">
        <v>44</v>
      </c>
      <c r="LMD76" s="32" t="s">
        <v>44</v>
      </c>
      <c r="LME76" s="32" t="s">
        <v>44</v>
      </c>
      <c r="LMF76" s="32" t="s">
        <v>44</v>
      </c>
      <c r="LMG76" s="32" t="s">
        <v>44</v>
      </c>
      <c r="LMH76" s="32" t="s">
        <v>44</v>
      </c>
      <c r="LMI76" s="32" t="s">
        <v>44</v>
      </c>
      <c r="LMJ76" s="32" t="s">
        <v>44</v>
      </c>
      <c r="LMK76" s="32" t="s">
        <v>44</v>
      </c>
      <c r="LML76" s="32" t="s">
        <v>44</v>
      </c>
      <c r="LMM76" s="32" t="s">
        <v>44</v>
      </c>
      <c r="LMN76" s="32" t="s">
        <v>44</v>
      </c>
      <c r="LMO76" s="32" t="s">
        <v>44</v>
      </c>
      <c r="LMP76" s="32" t="s">
        <v>44</v>
      </c>
      <c r="LMQ76" s="32" t="s">
        <v>44</v>
      </c>
      <c r="LMR76" s="32" t="s">
        <v>44</v>
      </c>
      <c r="LMS76" s="32" t="s">
        <v>44</v>
      </c>
      <c r="LMT76" s="32" t="s">
        <v>44</v>
      </c>
      <c r="LMU76" s="32" t="s">
        <v>44</v>
      </c>
      <c r="LMV76" s="32" t="s">
        <v>44</v>
      </c>
      <c r="LMW76" s="32" t="s">
        <v>44</v>
      </c>
      <c r="LMX76" s="32" t="s">
        <v>44</v>
      </c>
      <c r="LMY76" s="32" t="s">
        <v>44</v>
      </c>
      <c r="LMZ76" s="32" t="s">
        <v>44</v>
      </c>
      <c r="LNA76" s="32" t="s">
        <v>44</v>
      </c>
      <c r="LNB76" s="32" t="s">
        <v>44</v>
      </c>
      <c r="LNC76" s="32" t="s">
        <v>44</v>
      </c>
      <c r="LND76" s="32" t="s">
        <v>44</v>
      </c>
      <c r="LNE76" s="32" t="s">
        <v>44</v>
      </c>
      <c r="LNF76" s="32" t="s">
        <v>44</v>
      </c>
      <c r="LNG76" s="32" t="s">
        <v>44</v>
      </c>
      <c r="LNH76" s="32" t="s">
        <v>44</v>
      </c>
      <c r="LNI76" s="32" t="s">
        <v>44</v>
      </c>
      <c r="LNJ76" s="32" t="s">
        <v>44</v>
      </c>
      <c r="LNK76" s="32" t="s">
        <v>44</v>
      </c>
      <c r="LNL76" s="32" t="s">
        <v>44</v>
      </c>
      <c r="LNM76" s="32" t="s">
        <v>44</v>
      </c>
      <c r="LNN76" s="32" t="s">
        <v>44</v>
      </c>
      <c r="LNO76" s="32" t="s">
        <v>44</v>
      </c>
      <c r="LNP76" s="32" t="s">
        <v>44</v>
      </c>
      <c r="LNQ76" s="32" t="s">
        <v>44</v>
      </c>
      <c r="LNR76" s="32" t="s">
        <v>44</v>
      </c>
      <c r="LNS76" s="32" t="s">
        <v>44</v>
      </c>
      <c r="LNT76" s="32" t="s">
        <v>44</v>
      </c>
      <c r="LNU76" s="32" t="s">
        <v>44</v>
      </c>
      <c r="LNV76" s="32" t="s">
        <v>44</v>
      </c>
      <c r="LNW76" s="32" t="s">
        <v>44</v>
      </c>
      <c r="LNX76" s="32" t="s">
        <v>44</v>
      </c>
      <c r="LNY76" s="32" t="s">
        <v>44</v>
      </c>
      <c r="LNZ76" s="32" t="s">
        <v>44</v>
      </c>
      <c r="LOA76" s="32" t="s">
        <v>44</v>
      </c>
      <c r="LOB76" s="32" t="s">
        <v>44</v>
      </c>
      <c r="LOC76" s="32" t="s">
        <v>44</v>
      </c>
      <c r="LOD76" s="32" t="s">
        <v>44</v>
      </c>
      <c r="LOE76" s="32" t="s">
        <v>44</v>
      </c>
      <c r="LOF76" s="32" t="s">
        <v>44</v>
      </c>
      <c r="LOG76" s="32" t="s">
        <v>44</v>
      </c>
      <c r="LOH76" s="32" t="s">
        <v>44</v>
      </c>
      <c r="LOI76" s="32" t="s">
        <v>44</v>
      </c>
      <c r="LOJ76" s="32" t="s">
        <v>44</v>
      </c>
      <c r="LOK76" s="32" t="s">
        <v>44</v>
      </c>
      <c r="LOL76" s="32" t="s">
        <v>44</v>
      </c>
      <c r="LOM76" s="32" t="s">
        <v>44</v>
      </c>
      <c r="LON76" s="32" t="s">
        <v>44</v>
      </c>
      <c r="LOO76" s="32" t="s">
        <v>44</v>
      </c>
      <c r="LOP76" s="32" t="s">
        <v>44</v>
      </c>
      <c r="LOQ76" s="32" t="s">
        <v>44</v>
      </c>
      <c r="LOR76" s="32" t="s">
        <v>44</v>
      </c>
      <c r="LOS76" s="32" t="s">
        <v>44</v>
      </c>
      <c r="LOT76" s="32" t="s">
        <v>44</v>
      </c>
      <c r="LOU76" s="32" t="s">
        <v>44</v>
      </c>
      <c r="LOV76" s="32" t="s">
        <v>44</v>
      </c>
      <c r="LOW76" s="32" t="s">
        <v>44</v>
      </c>
      <c r="LOX76" s="32" t="s">
        <v>44</v>
      </c>
      <c r="LOY76" s="32" t="s">
        <v>44</v>
      </c>
      <c r="LOZ76" s="32" t="s">
        <v>44</v>
      </c>
      <c r="LPA76" s="32" t="s">
        <v>44</v>
      </c>
      <c r="LPB76" s="32" t="s">
        <v>44</v>
      </c>
      <c r="LPC76" s="32" t="s">
        <v>44</v>
      </c>
      <c r="LPD76" s="32" t="s">
        <v>44</v>
      </c>
      <c r="LPE76" s="32" t="s">
        <v>44</v>
      </c>
      <c r="LPF76" s="32" t="s">
        <v>44</v>
      </c>
      <c r="LPG76" s="32" t="s">
        <v>44</v>
      </c>
      <c r="LPH76" s="32" t="s">
        <v>44</v>
      </c>
      <c r="LPI76" s="32" t="s">
        <v>44</v>
      </c>
      <c r="LPJ76" s="32" t="s">
        <v>44</v>
      </c>
      <c r="LPK76" s="32" t="s">
        <v>44</v>
      </c>
      <c r="LPL76" s="32" t="s">
        <v>44</v>
      </c>
      <c r="LPM76" s="32" t="s">
        <v>44</v>
      </c>
      <c r="LPN76" s="32" t="s">
        <v>44</v>
      </c>
      <c r="LPO76" s="32" t="s">
        <v>44</v>
      </c>
      <c r="LPP76" s="32" t="s">
        <v>44</v>
      </c>
      <c r="LPQ76" s="32" t="s">
        <v>44</v>
      </c>
      <c r="LPR76" s="32" t="s">
        <v>44</v>
      </c>
      <c r="LPS76" s="32" t="s">
        <v>44</v>
      </c>
      <c r="LPT76" s="32" t="s">
        <v>44</v>
      </c>
      <c r="LPU76" s="32" t="s">
        <v>44</v>
      </c>
      <c r="LPV76" s="32" t="s">
        <v>44</v>
      </c>
      <c r="LPW76" s="32" t="s">
        <v>44</v>
      </c>
      <c r="LPX76" s="32" t="s">
        <v>44</v>
      </c>
      <c r="LPY76" s="32" t="s">
        <v>44</v>
      </c>
      <c r="LPZ76" s="32" t="s">
        <v>44</v>
      </c>
      <c r="LQA76" s="32" t="s">
        <v>44</v>
      </c>
      <c r="LQB76" s="32" t="s">
        <v>44</v>
      </c>
      <c r="LQC76" s="32" t="s">
        <v>44</v>
      </c>
      <c r="LQD76" s="32" t="s">
        <v>44</v>
      </c>
      <c r="LQE76" s="32" t="s">
        <v>44</v>
      </c>
      <c r="LQF76" s="32" t="s">
        <v>44</v>
      </c>
      <c r="LQG76" s="32" t="s">
        <v>44</v>
      </c>
      <c r="LQH76" s="32" t="s">
        <v>44</v>
      </c>
      <c r="LQI76" s="32" t="s">
        <v>44</v>
      </c>
      <c r="LQJ76" s="32" t="s">
        <v>44</v>
      </c>
      <c r="LQK76" s="32" t="s">
        <v>44</v>
      </c>
      <c r="LQL76" s="32" t="s">
        <v>44</v>
      </c>
      <c r="LQM76" s="32" t="s">
        <v>44</v>
      </c>
      <c r="LQN76" s="32" t="s">
        <v>44</v>
      </c>
      <c r="LQO76" s="32" t="s">
        <v>44</v>
      </c>
      <c r="LQP76" s="32" t="s">
        <v>44</v>
      </c>
      <c r="LQQ76" s="32" t="s">
        <v>44</v>
      </c>
      <c r="LQR76" s="32" t="s">
        <v>44</v>
      </c>
      <c r="LQS76" s="32" t="s">
        <v>44</v>
      </c>
      <c r="LQT76" s="32" t="s">
        <v>44</v>
      </c>
      <c r="LQU76" s="32" t="s">
        <v>44</v>
      </c>
      <c r="LQV76" s="32" t="s">
        <v>44</v>
      </c>
      <c r="LQW76" s="32" t="s">
        <v>44</v>
      </c>
      <c r="LQX76" s="32" t="s">
        <v>44</v>
      </c>
      <c r="LQY76" s="32" t="s">
        <v>44</v>
      </c>
      <c r="LQZ76" s="32" t="s">
        <v>44</v>
      </c>
      <c r="LRA76" s="32" t="s">
        <v>44</v>
      </c>
      <c r="LRB76" s="32" t="s">
        <v>44</v>
      </c>
      <c r="LRC76" s="32" t="s">
        <v>44</v>
      </c>
      <c r="LRD76" s="32" t="s">
        <v>44</v>
      </c>
      <c r="LRE76" s="32" t="s">
        <v>44</v>
      </c>
      <c r="LRF76" s="32" t="s">
        <v>44</v>
      </c>
      <c r="LRG76" s="32" t="s">
        <v>44</v>
      </c>
      <c r="LRH76" s="32" t="s">
        <v>44</v>
      </c>
      <c r="LRI76" s="32" t="s">
        <v>44</v>
      </c>
      <c r="LRJ76" s="32" t="s">
        <v>44</v>
      </c>
      <c r="LRK76" s="32" t="s">
        <v>44</v>
      </c>
      <c r="LRL76" s="32" t="s">
        <v>44</v>
      </c>
      <c r="LRM76" s="32" t="s">
        <v>44</v>
      </c>
      <c r="LRN76" s="32" t="s">
        <v>44</v>
      </c>
      <c r="LRO76" s="32" t="s">
        <v>44</v>
      </c>
      <c r="LRP76" s="32" t="s">
        <v>44</v>
      </c>
      <c r="LRQ76" s="32" t="s">
        <v>44</v>
      </c>
      <c r="LRR76" s="32" t="s">
        <v>44</v>
      </c>
      <c r="LRS76" s="32" t="s">
        <v>44</v>
      </c>
      <c r="LRT76" s="32" t="s">
        <v>44</v>
      </c>
      <c r="LRU76" s="32" t="s">
        <v>44</v>
      </c>
      <c r="LRV76" s="32" t="s">
        <v>44</v>
      </c>
      <c r="LRW76" s="32" t="s">
        <v>44</v>
      </c>
      <c r="LRX76" s="32" t="s">
        <v>44</v>
      </c>
      <c r="LRY76" s="32" t="s">
        <v>44</v>
      </c>
      <c r="LRZ76" s="32" t="s">
        <v>44</v>
      </c>
      <c r="LSA76" s="32" t="s">
        <v>44</v>
      </c>
      <c r="LSB76" s="32" t="s">
        <v>44</v>
      </c>
      <c r="LSC76" s="32" t="s">
        <v>44</v>
      </c>
      <c r="LSD76" s="32" t="s">
        <v>44</v>
      </c>
      <c r="LSE76" s="32" t="s">
        <v>44</v>
      </c>
      <c r="LSF76" s="32" t="s">
        <v>44</v>
      </c>
      <c r="LSG76" s="32" t="s">
        <v>44</v>
      </c>
      <c r="LSH76" s="32" t="s">
        <v>44</v>
      </c>
      <c r="LSI76" s="32" t="s">
        <v>44</v>
      </c>
      <c r="LSJ76" s="32" t="s">
        <v>44</v>
      </c>
      <c r="LSK76" s="32" t="s">
        <v>44</v>
      </c>
      <c r="LSL76" s="32" t="s">
        <v>44</v>
      </c>
      <c r="LSM76" s="32" t="s">
        <v>44</v>
      </c>
      <c r="LSN76" s="32" t="s">
        <v>44</v>
      </c>
      <c r="LSO76" s="32" t="s">
        <v>44</v>
      </c>
      <c r="LSP76" s="32" t="s">
        <v>44</v>
      </c>
      <c r="LSQ76" s="32" t="s">
        <v>44</v>
      </c>
      <c r="LSR76" s="32" t="s">
        <v>44</v>
      </c>
      <c r="LSS76" s="32" t="s">
        <v>44</v>
      </c>
      <c r="LST76" s="32" t="s">
        <v>44</v>
      </c>
      <c r="LSU76" s="32" t="s">
        <v>44</v>
      </c>
      <c r="LSV76" s="32" t="s">
        <v>44</v>
      </c>
      <c r="LSW76" s="32" t="s">
        <v>44</v>
      </c>
      <c r="LSX76" s="32" t="s">
        <v>44</v>
      </c>
      <c r="LSY76" s="32" t="s">
        <v>44</v>
      </c>
      <c r="LSZ76" s="32" t="s">
        <v>44</v>
      </c>
      <c r="LTA76" s="32" t="s">
        <v>44</v>
      </c>
      <c r="LTB76" s="32" t="s">
        <v>44</v>
      </c>
      <c r="LTC76" s="32" t="s">
        <v>44</v>
      </c>
      <c r="LTD76" s="32" t="s">
        <v>44</v>
      </c>
      <c r="LTE76" s="32" t="s">
        <v>44</v>
      </c>
      <c r="LTF76" s="32" t="s">
        <v>44</v>
      </c>
      <c r="LTG76" s="32" t="s">
        <v>44</v>
      </c>
      <c r="LTH76" s="32" t="s">
        <v>44</v>
      </c>
      <c r="LTI76" s="32" t="s">
        <v>44</v>
      </c>
      <c r="LTJ76" s="32" t="s">
        <v>44</v>
      </c>
      <c r="LTK76" s="32" t="s">
        <v>44</v>
      </c>
      <c r="LTL76" s="32" t="s">
        <v>44</v>
      </c>
      <c r="LTM76" s="32" t="s">
        <v>44</v>
      </c>
      <c r="LTN76" s="32" t="s">
        <v>44</v>
      </c>
      <c r="LTO76" s="32" t="s">
        <v>44</v>
      </c>
      <c r="LTP76" s="32" t="s">
        <v>44</v>
      </c>
      <c r="LTQ76" s="32" t="s">
        <v>44</v>
      </c>
      <c r="LTR76" s="32" t="s">
        <v>44</v>
      </c>
      <c r="LTS76" s="32" t="s">
        <v>44</v>
      </c>
      <c r="LTT76" s="32" t="s">
        <v>44</v>
      </c>
      <c r="LTU76" s="32" t="s">
        <v>44</v>
      </c>
      <c r="LTV76" s="32" t="s">
        <v>44</v>
      </c>
      <c r="LTW76" s="32" t="s">
        <v>44</v>
      </c>
      <c r="LTX76" s="32" t="s">
        <v>44</v>
      </c>
      <c r="LTY76" s="32" t="s">
        <v>44</v>
      </c>
      <c r="LTZ76" s="32" t="s">
        <v>44</v>
      </c>
      <c r="LUA76" s="32" t="s">
        <v>44</v>
      </c>
      <c r="LUB76" s="32" t="s">
        <v>44</v>
      </c>
      <c r="LUC76" s="32" t="s">
        <v>44</v>
      </c>
      <c r="LUD76" s="32" t="s">
        <v>44</v>
      </c>
      <c r="LUE76" s="32" t="s">
        <v>44</v>
      </c>
      <c r="LUF76" s="32" t="s">
        <v>44</v>
      </c>
      <c r="LUG76" s="32" t="s">
        <v>44</v>
      </c>
      <c r="LUH76" s="32" t="s">
        <v>44</v>
      </c>
      <c r="LUI76" s="32" t="s">
        <v>44</v>
      </c>
      <c r="LUJ76" s="32" t="s">
        <v>44</v>
      </c>
      <c r="LUK76" s="32" t="s">
        <v>44</v>
      </c>
      <c r="LUL76" s="32" t="s">
        <v>44</v>
      </c>
      <c r="LUM76" s="32" t="s">
        <v>44</v>
      </c>
      <c r="LUN76" s="32" t="s">
        <v>44</v>
      </c>
      <c r="LUO76" s="32" t="s">
        <v>44</v>
      </c>
      <c r="LUP76" s="32" t="s">
        <v>44</v>
      </c>
      <c r="LUQ76" s="32" t="s">
        <v>44</v>
      </c>
      <c r="LUR76" s="32" t="s">
        <v>44</v>
      </c>
      <c r="LUS76" s="32" t="s">
        <v>44</v>
      </c>
      <c r="LUT76" s="32" t="s">
        <v>44</v>
      </c>
      <c r="LUU76" s="32" t="s">
        <v>44</v>
      </c>
      <c r="LUV76" s="32" t="s">
        <v>44</v>
      </c>
      <c r="LUW76" s="32" t="s">
        <v>44</v>
      </c>
      <c r="LUX76" s="32" t="s">
        <v>44</v>
      </c>
      <c r="LUY76" s="32" t="s">
        <v>44</v>
      </c>
      <c r="LUZ76" s="32" t="s">
        <v>44</v>
      </c>
      <c r="LVA76" s="32" t="s">
        <v>44</v>
      </c>
      <c r="LVB76" s="32" t="s">
        <v>44</v>
      </c>
      <c r="LVC76" s="32" t="s">
        <v>44</v>
      </c>
      <c r="LVD76" s="32" t="s">
        <v>44</v>
      </c>
      <c r="LVE76" s="32" t="s">
        <v>44</v>
      </c>
      <c r="LVF76" s="32" t="s">
        <v>44</v>
      </c>
      <c r="LVG76" s="32" t="s">
        <v>44</v>
      </c>
      <c r="LVH76" s="32" t="s">
        <v>44</v>
      </c>
      <c r="LVI76" s="32" t="s">
        <v>44</v>
      </c>
      <c r="LVJ76" s="32" t="s">
        <v>44</v>
      </c>
      <c r="LVK76" s="32" t="s">
        <v>44</v>
      </c>
      <c r="LVL76" s="32" t="s">
        <v>44</v>
      </c>
      <c r="LVM76" s="32" t="s">
        <v>44</v>
      </c>
      <c r="LVN76" s="32" t="s">
        <v>44</v>
      </c>
      <c r="LVO76" s="32" t="s">
        <v>44</v>
      </c>
      <c r="LVP76" s="32" t="s">
        <v>44</v>
      </c>
      <c r="LVQ76" s="32" t="s">
        <v>44</v>
      </c>
      <c r="LVR76" s="32" t="s">
        <v>44</v>
      </c>
      <c r="LVS76" s="32" t="s">
        <v>44</v>
      </c>
      <c r="LVT76" s="32" t="s">
        <v>44</v>
      </c>
      <c r="LVU76" s="32" t="s">
        <v>44</v>
      </c>
      <c r="LVV76" s="32" t="s">
        <v>44</v>
      </c>
      <c r="LVW76" s="32" t="s">
        <v>44</v>
      </c>
      <c r="LVX76" s="32" t="s">
        <v>44</v>
      </c>
      <c r="LVY76" s="32" t="s">
        <v>44</v>
      </c>
      <c r="LVZ76" s="32" t="s">
        <v>44</v>
      </c>
      <c r="LWA76" s="32" t="s">
        <v>44</v>
      </c>
      <c r="LWB76" s="32" t="s">
        <v>44</v>
      </c>
      <c r="LWC76" s="32" t="s">
        <v>44</v>
      </c>
      <c r="LWD76" s="32" t="s">
        <v>44</v>
      </c>
      <c r="LWE76" s="32" t="s">
        <v>44</v>
      </c>
      <c r="LWF76" s="32" t="s">
        <v>44</v>
      </c>
      <c r="LWG76" s="32" t="s">
        <v>44</v>
      </c>
      <c r="LWH76" s="32" t="s">
        <v>44</v>
      </c>
      <c r="LWI76" s="32" t="s">
        <v>44</v>
      </c>
      <c r="LWJ76" s="32" t="s">
        <v>44</v>
      </c>
      <c r="LWK76" s="32" t="s">
        <v>44</v>
      </c>
      <c r="LWL76" s="32" t="s">
        <v>44</v>
      </c>
      <c r="LWM76" s="32" t="s">
        <v>44</v>
      </c>
      <c r="LWN76" s="32" t="s">
        <v>44</v>
      </c>
      <c r="LWO76" s="32" t="s">
        <v>44</v>
      </c>
      <c r="LWP76" s="32" t="s">
        <v>44</v>
      </c>
      <c r="LWQ76" s="32" t="s">
        <v>44</v>
      </c>
      <c r="LWR76" s="32" t="s">
        <v>44</v>
      </c>
      <c r="LWS76" s="32" t="s">
        <v>44</v>
      </c>
      <c r="LWT76" s="32" t="s">
        <v>44</v>
      </c>
      <c r="LWU76" s="32" t="s">
        <v>44</v>
      </c>
      <c r="LWV76" s="32" t="s">
        <v>44</v>
      </c>
      <c r="LWW76" s="32" t="s">
        <v>44</v>
      </c>
      <c r="LWX76" s="32" t="s">
        <v>44</v>
      </c>
      <c r="LWY76" s="32" t="s">
        <v>44</v>
      </c>
      <c r="LWZ76" s="32" t="s">
        <v>44</v>
      </c>
      <c r="LXA76" s="32" t="s">
        <v>44</v>
      </c>
      <c r="LXB76" s="32" t="s">
        <v>44</v>
      </c>
      <c r="LXC76" s="32" t="s">
        <v>44</v>
      </c>
      <c r="LXD76" s="32" t="s">
        <v>44</v>
      </c>
      <c r="LXE76" s="32" t="s">
        <v>44</v>
      </c>
      <c r="LXF76" s="32" t="s">
        <v>44</v>
      </c>
      <c r="LXG76" s="32" t="s">
        <v>44</v>
      </c>
      <c r="LXH76" s="32" t="s">
        <v>44</v>
      </c>
      <c r="LXI76" s="32" t="s">
        <v>44</v>
      </c>
      <c r="LXJ76" s="32" t="s">
        <v>44</v>
      </c>
      <c r="LXK76" s="32" t="s">
        <v>44</v>
      </c>
      <c r="LXL76" s="32" t="s">
        <v>44</v>
      </c>
      <c r="LXM76" s="32" t="s">
        <v>44</v>
      </c>
      <c r="LXN76" s="32" t="s">
        <v>44</v>
      </c>
      <c r="LXO76" s="32" t="s">
        <v>44</v>
      </c>
      <c r="LXP76" s="32" t="s">
        <v>44</v>
      </c>
      <c r="LXQ76" s="32" t="s">
        <v>44</v>
      </c>
      <c r="LXR76" s="32" t="s">
        <v>44</v>
      </c>
      <c r="LXS76" s="32" t="s">
        <v>44</v>
      </c>
      <c r="LXT76" s="32" t="s">
        <v>44</v>
      </c>
      <c r="LXU76" s="32" t="s">
        <v>44</v>
      </c>
      <c r="LXV76" s="32" t="s">
        <v>44</v>
      </c>
      <c r="LXW76" s="32" t="s">
        <v>44</v>
      </c>
      <c r="LXX76" s="32" t="s">
        <v>44</v>
      </c>
      <c r="LXY76" s="32" t="s">
        <v>44</v>
      </c>
      <c r="LXZ76" s="32" t="s">
        <v>44</v>
      </c>
      <c r="LYA76" s="32" t="s">
        <v>44</v>
      </c>
      <c r="LYB76" s="32" t="s">
        <v>44</v>
      </c>
      <c r="LYC76" s="32" t="s">
        <v>44</v>
      </c>
      <c r="LYD76" s="32" t="s">
        <v>44</v>
      </c>
      <c r="LYE76" s="32" t="s">
        <v>44</v>
      </c>
      <c r="LYF76" s="32" t="s">
        <v>44</v>
      </c>
      <c r="LYG76" s="32" t="s">
        <v>44</v>
      </c>
      <c r="LYH76" s="32" t="s">
        <v>44</v>
      </c>
      <c r="LYI76" s="32" t="s">
        <v>44</v>
      </c>
      <c r="LYJ76" s="32" t="s">
        <v>44</v>
      </c>
      <c r="LYK76" s="32" t="s">
        <v>44</v>
      </c>
      <c r="LYL76" s="32" t="s">
        <v>44</v>
      </c>
      <c r="LYM76" s="32" t="s">
        <v>44</v>
      </c>
      <c r="LYN76" s="32" t="s">
        <v>44</v>
      </c>
      <c r="LYO76" s="32" t="s">
        <v>44</v>
      </c>
      <c r="LYP76" s="32" t="s">
        <v>44</v>
      </c>
      <c r="LYQ76" s="32" t="s">
        <v>44</v>
      </c>
      <c r="LYR76" s="32" t="s">
        <v>44</v>
      </c>
      <c r="LYS76" s="32" t="s">
        <v>44</v>
      </c>
      <c r="LYT76" s="32" t="s">
        <v>44</v>
      </c>
      <c r="LYU76" s="32" t="s">
        <v>44</v>
      </c>
      <c r="LYV76" s="32" t="s">
        <v>44</v>
      </c>
      <c r="LYW76" s="32" t="s">
        <v>44</v>
      </c>
      <c r="LYX76" s="32" t="s">
        <v>44</v>
      </c>
      <c r="LYY76" s="32" t="s">
        <v>44</v>
      </c>
      <c r="LYZ76" s="32" t="s">
        <v>44</v>
      </c>
      <c r="LZA76" s="32" t="s">
        <v>44</v>
      </c>
      <c r="LZB76" s="32" t="s">
        <v>44</v>
      </c>
      <c r="LZC76" s="32" t="s">
        <v>44</v>
      </c>
      <c r="LZD76" s="32" t="s">
        <v>44</v>
      </c>
      <c r="LZE76" s="32" t="s">
        <v>44</v>
      </c>
      <c r="LZF76" s="32" t="s">
        <v>44</v>
      </c>
      <c r="LZG76" s="32" t="s">
        <v>44</v>
      </c>
      <c r="LZH76" s="32" t="s">
        <v>44</v>
      </c>
      <c r="LZI76" s="32" t="s">
        <v>44</v>
      </c>
      <c r="LZJ76" s="32" t="s">
        <v>44</v>
      </c>
      <c r="LZK76" s="32" t="s">
        <v>44</v>
      </c>
      <c r="LZL76" s="32" t="s">
        <v>44</v>
      </c>
      <c r="LZM76" s="32" t="s">
        <v>44</v>
      </c>
      <c r="LZN76" s="32" t="s">
        <v>44</v>
      </c>
      <c r="LZO76" s="32" t="s">
        <v>44</v>
      </c>
      <c r="LZP76" s="32" t="s">
        <v>44</v>
      </c>
      <c r="LZQ76" s="32" t="s">
        <v>44</v>
      </c>
      <c r="LZR76" s="32" t="s">
        <v>44</v>
      </c>
      <c r="LZS76" s="32" t="s">
        <v>44</v>
      </c>
      <c r="LZT76" s="32" t="s">
        <v>44</v>
      </c>
      <c r="LZU76" s="32" t="s">
        <v>44</v>
      </c>
      <c r="LZV76" s="32" t="s">
        <v>44</v>
      </c>
      <c r="LZW76" s="32" t="s">
        <v>44</v>
      </c>
      <c r="LZX76" s="32" t="s">
        <v>44</v>
      </c>
      <c r="LZY76" s="32" t="s">
        <v>44</v>
      </c>
      <c r="LZZ76" s="32" t="s">
        <v>44</v>
      </c>
      <c r="MAA76" s="32" t="s">
        <v>44</v>
      </c>
      <c r="MAB76" s="32" t="s">
        <v>44</v>
      </c>
      <c r="MAC76" s="32" t="s">
        <v>44</v>
      </c>
      <c r="MAD76" s="32" t="s">
        <v>44</v>
      </c>
      <c r="MAE76" s="32" t="s">
        <v>44</v>
      </c>
      <c r="MAF76" s="32" t="s">
        <v>44</v>
      </c>
      <c r="MAG76" s="32" t="s">
        <v>44</v>
      </c>
      <c r="MAH76" s="32" t="s">
        <v>44</v>
      </c>
      <c r="MAI76" s="32" t="s">
        <v>44</v>
      </c>
      <c r="MAJ76" s="32" t="s">
        <v>44</v>
      </c>
      <c r="MAK76" s="32" t="s">
        <v>44</v>
      </c>
      <c r="MAL76" s="32" t="s">
        <v>44</v>
      </c>
      <c r="MAM76" s="32" t="s">
        <v>44</v>
      </c>
      <c r="MAN76" s="32" t="s">
        <v>44</v>
      </c>
      <c r="MAO76" s="32" t="s">
        <v>44</v>
      </c>
      <c r="MAP76" s="32" t="s">
        <v>44</v>
      </c>
      <c r="MAQ76" s="32" t="s">
        <v>44</v>
      </c>
      <c r="MAR76" s="32" t="s">
        <v>44</v>
      </c>
      <c r="MAS76" s="32" t="s">
        <v>44</v>
      </c>
      <c r="MAT76" s="32" t="s">
        <v>44</v>
      </c>
      <c r="MAU76" s="32" t="s">
        <v>44</v>
      </c>
      <c r="MAV76" s="32" t="s">
        <v>44</v>
      </c>
      <c r="MAW76" s="32" t="s">
        <v>44</v>
      </c>
      <c r="MAX76" s="32" t="s">
        <v>44</v>
      </c>
      <c r="MAY76" s="32" t="s">
        <v>44</v>
      </c>
      <c r="MAZ76" s="32" t="s">
        <v>44</v>
      </c>
      <c r="MBA76" s="32" t="s">
        <v>44</v>
      </c>
      <c r="MBB76" s="32" t="s">
        <v>44</v>
      </c>
      <c r="MBC76" s="32" t="s">
        <v>44</v>
      </c>
      <c r="MBD76" s="32" t="s">
        <v>44</v>
      </c>
      <c r="MBE76" s="32" t="s">
        <v>44</v>
      </c>
      <c r="MBF76" s="32" t="s">
        <v>44</v>
      </c>
      <c r="MBG76" s="32" t="s">
        <v>44</v>
      </c>
      <c r="MBH76" s="32" t="s">
        <v>44</v>
      </c>
      <c r="MBI76" s="32" t="s">
        <v>44</v>
      </c>
      <c r="MBJ76" s="32" t="s">
        <v>44</v>
      </c>
      <c r="MBK76" s="32" t="s">
        <v>44</v>
      </c>
      <c r="MBL76" s="32" t="s">
        <v>44</v>
      </c>
      <c r="MBM76" s="32" t="s">
        <v>44</v>
      </c>
      <c r="MBN76" s="32" t="s">
        <v>44</v>
      </c>
      <c r="MBO76" s="32" t="s">
        <v>44</v>
      </c>
      <c r="MBP76" s="32" t="s">
        <v>44</v>
      </c>
      <c r="MBQ76" s="32" t="s">
        <v>44</v>
      </c>
      <c r="MBR76" s="32" t="s">
        <v>44</v>
      </c>
      <c r="MBS76" s="32" t="s">
        <v>44</v>
      </c>
      <c r="MBT76" s="32" t="s">
        <v>44</v>
      </c>
      <c r="MBU76" s="32" t="s">
        <v>44</v>
      </c>
      <c r="MBV76" s="32" t="s">
        <v>44</v>
      </c>
      <c r="MBW76" s="32" t="s">
        <v>44</v>
      </c>
      <c r="MBX76" s="32" t="s">
        <v>44</v>
      </c>
      <c r="MBY76" s="32" t="s">
        <v>44</v>
      </c>
      <c r="MBZ76" s="32" t="s">
        <v>44</v>
      </c>
      <c r="MCA76" s="32" t="s">
        <v>44</v>
      </c>
      <c r="MCB76" s="32" t="s">
        <v>44</v>
      </c>
      <c r="MCC76" s="32" t="s">
        <v>44</v>
      </c>
      <c r="MCD76" s="32" t="s">
        <v>44</v>
      </c>
      <c r="MCE76" s="32" t="s">
        <v>44</v>
      </c>
      <c r="MCF76" s="32" t="s">
        <v>44</v>
      </c>
      <c r="MCG76" s="32" t="s">
        <v>44</v>
      </c>
      <c r="MCH76" s="32" t="s">
        <v>44</v>
      </c>
      <c r="MCI76" s="32" t="s">
        <v>44</v>
      </c>
      <c r="MCJ76" s="32" t="s">
        <v>44</v>
      </c>
      <c r="MCK76" s="32" t="s">
        <v>44</v>
      </c>
      <c r="MCL76" s="32" t="s">
        <v>44</v>
      </c>
      <c r="MCM76" s="32" t="s">
        <v>44</v>
      </c>
      <c r="MCN76" s="32" t="s">
        <v>44</v>
      </c>
      <c r="MCO76" s="32" t="s">
        <v>44</v>
      </c>
      <c r="MCP76" s="32" t="s">
        <v>44</v>
      </c>
      <c r="MCQ76" s="32" t="s">
        <v>44</v>
      </c>
      <c r="MCR76" s="32" t="s">
        <v>44</v>
      </c>
      <c r="MCS76" s="32" t="s">
        <v>44</v>
      </c>
      <c r="MCT76" s="32" t="s">
        <v>44</v>
      </c>
      <c r="MCU76" s="32" t="s">
        <v>44</v>
      </c>
      <c r="MCV76" s="32" t="s">
        <v>44</v>
      </c>
      <c r="MCW76" s="32" t="s">
        <v>44</v>
      </c>
      <c r="MCX76" s="32" t="s">
        <v>44</v>
      </c>
      <c r="MCY76" s="32" t="s">
        <v>44</v>
      </c>
      <c r="MCZ76" s="32" t="s">
        <v>44</v>
      </c>
      <c r="MDA76" s="32" t="s">
        <v>44</v>
      </c>
      <c r="MDB76" s="32" t="s">
        <v>44</v>
      </c>
      <c r="MDC76" s="32" t="s">
        <v>44</v>
      </c>
      <c r="MDD76" s="32" t="s">
        <v>44</v>
      </c>
      <c r="MDE76" s="32" t="s">
        <v>44</v>
      </c>
      <c r="MDF76" s="32" t="s">
        <v>44</v>
      </c>
      <c r="MDG76" s="32" t="s">
        <v>44</v>
      </c>
      <c r="MDH76" s="32" t="s">
        <v>44</v>
      </c>
      <c r="MDI76" s="32" t="s">
        <v>44</v>
      </c>
      <c r="MDJ76" s="32" t="s">
        <v>44</v>
      </c>
      <c r="MDK76" s="32" t="s">
        <v>44</v>
      </c>
      <c r="MDL76" s="32" t="s">
        <v>44</v>
      </c>
      <c r="MDM76" s="32" t="s">
        <v>44</v>
      </c>
      <c r="MDN76" s="32" t="s">
        <v>44</v>
      </c>
      <c r="MDO76" s="32" t="s">
        <v>44</v>
      </c>
      <c r="MDP76" s="32" t="s">
        <v>44</v>
      </c>
      <c r="MDQ76" s="32" t="s">
        <v>44</v>
      </c>
      <c r="MDR76" s="32" t="s">
        <v>44</v>
      </c>
      <c r="MDS76" s="32" t="s">
        <v>44</v>
      </c>
      <c r="MDT76" s="32" t="s">
        <v>44</v>
      </c>
      <c r="MDU76" s="32" t="s">
        <v>44</v>
      </c>
      <c r="MDV76" s="32" t="s">
        <v>44</v>
      </c>
      <c r="MDW76" s="32" t="s">
        <v>44</v>
      </c>
      <c r="MDX76" s="32" t="s">
        <v>44</v>
      </c>
      <c r="MDY76" s="32" t="s">
        <v>44</v>
      </c>
      <c r="MDZ76" s="32" t="s">
        <v>44</v>
      </c>
      <c r="MEA76" s="32" t="s">
        <v>44</v>
      </c>
      <c r="MEB76" s="32" t="s">
        <v>44</v>
      </c>
      <c r="MEC76" s="32" t="s">
        <v>44</v>
      </c>
      <c r="MED76" s="32" t="s">
        <v>44</v>
      </c>
      <c r="MEE76" s="32" t="s">
        <v>44</v>
      </c>
      <c r="MEF76" s="32" t="s">
        <v>44</v>
      </c>
      <c r="MEG76" s="32" t="s">
        <v>44</v>
      </c>
      <c r="MEH76" s="32" t="s">
        <v>44</v>
      </c>
      <c r="MEI76" s="32" t="s">
        <v>44</v>
      </c>
      <c r="MEJ76" s="32" t="s">
        <v>44</v>
      </c>
      <c r="MEK76" s="32" t="s">
        <v>44</v>
      </c>
      <c r="MEL76" s="32" t="s">
        <v>44</v>
      </c>
      <c r="MEM76" s="32" t="s">
        <v>44</v>
      </c>
      <c r="MEN76" s="32" t="s">
        <v>44</v>
      </c>
      <c r="MEO76" s="32" t="s">
        <v>44</v>
      </c>
      <c r="MEP76" s="32" t="s">
        <v>44</v>
      </c>
      <c r="MEQ76" s="32" t="s">
        <v>44</v>
      </c>
      <c r="MER76" s="32" t="s">
        <v>44</v>
      </c>
      <c r="MES76" s="32" t="s">
        <v>44</v>
      </c>
      <c r="MET76" s="32" t="s">
        <v>44</v>
      </c>
      <c r="MEU76" s="32" t="s">
        <v>44</v>
      </c>
      <c r="MEV76" s="32" t="s">
        <v>44</v>
      </c>
      <c r="MEW76" s="32" t="s">
        <v>44</v>
      </c>
      <c r="MEX76" s="32" t="s">
        <v>44</v>
      </c>
      <c r="MEY76" s="32" t="s">
        <v>44</v>
      </c>
      <c r="MEZ76" s="32" t="s">
        <v>44</v>
      </c>
      <c r="MFA76" s="32" t="s">
        <v>44</v>
      </c>
      <c r="MFB76" s="32" t="s">
        <v>44</v>
      </c>
      <c r="MFC76" s="32" t="s">
        <v>44</v>
      </c>
      <c r="MFD76" s="32" t="s">
        <v>44</v>
      </c>
      <c r="MFE76" s="32" t="s">
        <v>44</v>
      </c>
      <c r="MFF76" s="32" t="s">
        <v>44</v>
      </c>
      <c r="MFG76" s="32" t="s">
        <v>44</v>
      </c>
      <c r="MFH76" s="32" t="s">
        <v>44</v>
      </c>
      <c r="MFI76" s="32" t="s">
        <v>44</v>
      </c>
      <c r="MFJ76" s="32" t="s">
        <v>44</v>
      </c>
      <c r="MFK76" s="32" t="s">
        <v>44</v>
      </c>
      <c r="MFL76" s="32" t="s">
        <v>44</v>
      </c>
      <c r="MFM76" s="32" t="s">
        <v>44</v>
      </c>
      <c r="MFN76" s="32" t="s">
        <v>44</v>
      </c>
      <c r="MFO76" s="32" t="s">
        <v>44</v>
      </c>
      <c r="MFP76" s="32" t="s">
        <v>44</v>
      </c>
      <c r="MFQ76" s="32" t="s">
        <v>44</v>
      </c>
      <c r="MFR76" s="32" t="s">
        <v>44</v>
      </c>
      <c r="MFS76" s="32" t="s">
        <v>44</v>
      </c>
      <c r="MFT76" s="32" t="s">
        <v>44</v>
      </c>
      <c r="MFU76" s="32" t="s">
        <v>44</v>
      </c>
      <c r="MFV76" s="32" t="s">
        <v>44</v>
      </c>
      <c r="MFW76" s="32" t="s">
        <v>44</v>
      </c>
      <c r="MFX76" s="32" t="s">
        <v>44</v>
      </c>
      <c r="MFY76" s="32" t="s">
        <v>44</v>
      </c>
      <c r="MFZ76" s="32" t="s">
        <v>44</v>
      </c>
      <c r="MGA76" s="32" t="s">
        <v>44</v>
      </c>
      <c r="MGB76" s="32" t="s">
        <v>44</v>
      </c>
      <c r="MGC76" s="32" t="s">
        <v>44</v>
      </c>
      <c r="MGD76" s="32" t="s">
        <v>44</v>
      </c>
      <c r="MGE76" s="32" t="s">
        <v>44</v>
      </c>
      <c r="MGF76" s="32" t="s">
        <v>44</v>
      </c>
      <c r="MGG76" s="32" t="s">
        <v>44</v>
      </c>
      <c r="MGH76" s="32" t="s">
        <v>44</v>
      </c>
      <c r="MGI76" s="32" t="s">
        <v>44</v>
      </c>
      <c r="MGJ76" s="32" t="s">
        <v>44</v>
      </c>
      <c r="MGK76" s="32" t="s">
        <v>44</v>
      </c>
      <c r="MGL76" s="32" t="s">
        <v>44</v>
      </c>
      <c r="MGM76" s="32" t="s">
        <v>44</v>
      </c>
      <c r="MGN76" s="32" t="s">
        <v>44</v>
      </c>
      <c r="MGO76" s="32" t="s">
        <v>44</v>
      </c>
      <c r="MGP76" s="32" t="s">
        <v>44</v>
      </c>
      <c r="MGQ76" s="32" t="s">
        <v>44</v>
      </c>
      <c r="MGR76" s="32" t="s">
        <v>44</v>
      </c>
      <c r="MGS76" s="32" t="s">
        <v>44</v>
      </c>
      <c r="MGT76" s="32" t="s">
        <v>44</v>
      </c>
      <c r="MGU76" s="32" t="s">
        <v>44</v>
      </c>
      <c r="MGV76" s="32" t="s">
        <v>44</v>
      </c>
      <c r="MGW76" s="32" t="s">
        <v>44</v>
      </c>
      <c r="MGX76" s="32" t="s">
        <v>44</v>
      </c>
      <c r="MGY76" s="32" t="s">
        <v>44</v>
      </c>
      <c r="MGZ76" s="32" t="s">
        <v>44</v>
      </c>
      <c r="MHA76" s="32" t="s">
        <v>44</v>
      </c>
      <c r="MHB76" s="32" t="s">
        <v>44</v>
      </c>
      <c r="MHC76" s="32" t="s">
        <v>44</v>
      </c>
      <c r="MHD76" s="32" t="s">
        <v>44</v>
      </c>
      <c r="MHE76" s="32" t="s">
        <v>44</v>
      </c>
      <c r="MHF76" s="32" t="s">
        <v>44</v>
      </c>
      <c r="MHG76" s="32" t="s">
        <v>44</v>
      </c>
      <c r="MHH76" s="32" t="s">
        <v>44</v>
      </c>
      <c r="MHI76" s="32" t="s">
        <v>44</v>
      </c>
      <c r="MHJ76" s="32" t="s">
        <v>44</v>
      </c>
      <c r="MHK76" s="32" t="s">
        <v>44</v>
      </c>
      <c r="MHL76" s="32" t="s">
        <v>44</v>
      </c>
      <c r="MHM76" s="32" t="s">
        <v>44</v>
      </c>
      <c r="MHN76" s="32" t="s">
        <v>44</v>
      </c>
      <c r="MHO76" s="32" t="s">
        <v>44</v>
      </c>
      <c r="MHP76" s="32" t="s">
        <v>44</v>
      </c>
      <c r="MHQ76" s="32" t="s">
        <v>44</v>
      </c>
      <c r="MHR76" s="32" t="s">
        <v>44</v>
      </c>
      <c r="MHS76" s="32" t="s">
        <v>44</v>
      </c>
      <c r="MHT76" s="32" t="s">
        <v>44</v>
      </c>
      <c r="MHU76" s="32" t="s">
        <v>44</v>
      </c>
      <c r="MHV76" s="32" t="s">
        <v>44</v>
      </c>
      <c r="MHW76" s="32" t="s">
        <v>44</v>
      </c>
      <c r="MHX76" s="32" t="s">
        <v>44</v>
      </c>
      <c r="MHY76" s="32" t="s">
        <v>44</v>
      </c>
      <c r="MHZ76" s="32" t="s">
        <v>44</v>
      </c>
      <c r="MIA76" s="32" t="s">
        <v>44</v>
      </c>
      <c r="MIB76" s="32" t="s">
        <v>44</v>
      </c>
      <c r="MIC76" s="32" t="s">
        <v>44</v>
      </c>
      <c r="MID76" s="32" t="s">
        <v>44</v>
      </c>
      <c r="MIE76" s="32" t="s">
        <v>44</v>
      </c>
      <c r="MIF76" s="32" t="s">
        <v>44</v>
      </c>
      <c r="MIG76" s="32" t="s">
        <v>44</v>
      </c>
      <c r="MIH76" s="32" t="s">
        <v>44</v>
      </c>
      <c r="MII76" s="32" t="s">
        <v>44</v>
      </c>
      <c r="MIJ76" s="32" t="s">
        <v>44</v>
      </c>
      <c r="MIK76" s="32" t="s">
        <v>44</v>
      </c>
      <c r="MIL76" s="32" t="s">
        <v>44</v>
      </c>
      <c r="MIM76" s="32" t="s">
        <v>44</v>
      </c>
      <c r="MIN76" s="32" t="s">
        <v>44</v>
      </c>
      <c r="MIO76" s="32" t="s">
        <v>44</v>
      </c>
      <c r="MIP76" s="32" t="s">
        <v>44</v>
      </c>
      <c r="MIQ76" s="32" t="s">
        <v>44</v>
      </c>
      <c r="MIR76" s="32" t="s">
        <v>44</v>
      </c>
      <c r="MIS76" s="32" t="s">
        <v>44</v>
      </c>
      <c r="MIT76" s="32" t="s">
        <v>44</v>
      </c>
      <c r="MIU76" s="32" t="s">
        <v>44</v>
      </c>
      <c r="MIV76" s="32" t="s">
        <v>44</v>
      </c>
      <c r="MIW76" s="32" t="s">
        <v>44</v>
      </c>
      <c r="MIX76" s="32" t="s">
        <v>44</v>
      </c>
      <c r="MIY76" s="32" t="s">
        <v>44</v>
      </c>
      <c r="MIZ76" s="32" t="s">
        <v>44</v>
      </c>
      <c r="MJA76" s="32" t="s">
        <v>44</v>
      </c>
      <c r="MJB76" s="32" t="s">
        <v>44</v>
      </c>
      <c r="MJC76" s="32" t="s">
        <v>44</v>
      </c>
      <c r="MJD76" s="32" t="s">
        <v>44</v>
      </c>
      <c r="MJE76" s="32" t="s">
        <v>44</v>
      </c>
      <c r="MJF76" s="32" t="s">
        <v>44</v>
      </c>
      <c r="MJG76" s="32" t="s">
        <v>44</v>
      </c>
      <c r="MJH76" s="32" t="s">
        <v>44</v>
      </c>
      <c r="MJI76" s="32" t="s">
        <v>44</v>
      </c>
      <c r="MJJ76" s="32" t="s">
        <v>44</v>
      </c>
      <c r="MJK76" s="32" t="s">
        <v>44</v>
      </c>
      <c r="MJL76" s="32" t="s">
        <v>44</v>
      </c>
      <c r="MJM76" s="32" t="s">
        <v>44</v>
      </c>
      <c r="MJN76" s="32" t="s">
        <v>44</v>
      </c>
      <c r="MJO76" s="32" t="s">
        <v>44</v>
      </c>
      <c r="MJP76" s="32" t="s">
        <v>44</v>
      </c>
      <c r="MJQ76" s="32" t="s">
        <v>44</v>
      </c>
      <c r="MJR76" s="32" t="s">
        <v>44</v>
      </c>
      <c r="MJS76" s="32" t="s">
        <v>44</v>
      </c>
      <c r="MJT76" s="32" t="s">
        <v>44</v>
      </c>
      <c r="MJU76" s="32" t="s">
        <v>44</v>
      </c>
      <c r="MJV76" s="32" t="s">
        <v>44</v>
      </c>
      <c r="MJW76" s="32" t="s">
        <v>44</v>
      </c>
      <c r="MJX76" s="32" t="s">
        <v>44</v>
      </c>
      <c r="MJY76" s="32" t="s">
        <v>44</v>
      </c>
      <c r="MJZ76" s="32" t="s">
        <v>44</v>
      </c>
      <c r="MKA76" s="32" t="s">
        <v>44</v>
      </c>
      <c r="MKB76" s="32" t="s">
        <v>44</v>
      </c>
      <c r="MKC76" s="32" t="s">
        <v>44</v>
      </c>
      <c r="MKD76" s="32" t="s">
        <v>44</v>
      </c>
      <c r="MKE76" s="32" t="s">
        <v>44</v>
      </c>
      <c r="MKF76" s="32" t="s">
        <v>44</v>
      </c>
      <c r="MKG76" s="32" t="s">
        <v>44</v>
      </c>
      <c r="MKH76" s="32" t="s">
        <v>44</v>
      </c>
      <c r="MKI76" s="32" t="s">
        <v>44</v>
      </c>
      <c r="MKJ76" s="32" t="s">
        <v>44</v>
      </c>
      <c r="MKK76" s="32" t="s">
        <v>44</v>
      </c>
      <c r="MKL76" s="32" t="s">
        <v>44</v>
      </c>
      <c r="MKM76" s="32" t="s">
        <v>44</v>
      </c>
      <c r="MKN76" s="32" t="s">
        <v>44</v>
      </c>
      <c r="MKO76" s="32" t="s">
        <v>44</v>
      </c>
      <c r="MKP76" s="32" t="s">
        <v>44</v>
      </c>
      <c r="MKQ76" s="32" t="s">
        <v>44</v>
      </c>
      <c r="MKR76" s="32" t="s">
        <v>44</v>
      </c>
      <c r="MKS76" s="32" t="s">
        <v>44</v>
      </c>
      <c r="MKT76" s="32" t="s">
        <v>44</v>
      </c>
      <c r="MKU76" s="32" t="s">
        <v>44</v>
      </c>
      <c r="MKV76" s="32" t="s">
        <v>44</v>
      </c>
      <c r="MKW76" s="32" t="s">
        <v>44</v>
      </c>
      <c r="MKX76" s="32" t="s">
        <v>44</v>
      </c>
      <c r="MKY76" s="32" t="s">
        <v>44</v>
      </c>
      <c r="MKZ76" s="32" t="s">
        <v>44</v>
      </c>
      <c r="MLA76" s="32" t="s">
        <v>44</v>
      </c>
      <c r="MLB76" s="32" t="s">
        <v>44</v>
      </c>
      <c r="MLC76" s="32" t="s">
        <v>44</v>
      </c>
      <c r="MLD76" s="32" t="s">
        <v>44</v>
      </c>
      <c r="MLE76" s="32" t="s">
        <v>44</v>
      </c>
      <c r="MLF76" s="32" t="s">
        <v>44</v>
      </c>
      <c r="MLG76" s="32" t="s">
        <v>44</v>
      </c>
      <c r="MLH76" s="32" t="s">
        <v>44</v>
      </c>
      <c r="MLI76" s="32" t="s">
        <v>44</v>
      </c>
      <c r="MLJ76" s="32" t="s">
        <v>44</v>
      </c>
      <c r="MLK76" s="32" t="s">
        <v>44</v>
      </c>
      <c r="MLL76" s="32" t="s">
        <v>44</v>
      </c>
      <c r="MLM76" s="32" t="s">
        <v>44</v>
      </c>
      <c r="MLN76" s="32" t="s">
        <v>44</v>
      </c>
      <c r="MLO76" s="32" t="s">
        <v>44</v>
      </c>
      <c r="MLP76" s="32" t="s">
        <v>44</v>
      </c>
      <c r="MLQ76" s="32" t="s">
        <v>44</v>
      </c>
      <c r="MLR76" s="32" t="s">
        <v>44</v>
      </c>
      <c r="MLS76" s="32" t="s">
        <v>44</v>
      </c>
      <c r="MLT76" s="32" t="s">
        <v>44</v>
      </c>
      <c r="MLU76" s="32" t="s">
        <v>44</v>
      </c>
      <c r="MLV76" s="32" t="s">
        <v>44</v>
      </c>
      <c r="MLW76" s="32" t="s">
        <v>44</v>
      </c>
      <c r="MLX76" s="32" t="s">
        <v>44</v>
      </c>
      <c r="MLY76" s="32" t="s">
        <v>44</v>
      </c>
      <c r="MLZ76" s="32" t="s">
        <v>44</v>
      </c>
      <c r="MMA76" s="32" t="s">
        <v>44</v>
      </c>
      <c r="MMB76" s="32" t="s">
        <v>44</v>
      </c>
      <c r="MMC76" s="32" t="s">
        <v>44</v>
      </c>
      <c r="MMD76" s="32" t="s">
        <v>44</v>
      </c>
      <c r="MME76" s="32" t="s">
        <v>44</v>
      </c>
      <c r="MMF76" s="32" t="s">
        <v>44</v>
      </c>
      <c r="MMG76" s="32" t="s">
        <v>44</v>
      </c>
      <c r="MMH76" s="32" t="s">
        <v>44</v>
      </c>
      <c r="MMI76" s="32" t="s">
        <v>44</v>
      </c>
      <c r="MMJ76" s="32" t="s">
        <v>44</v>
      </c>
      <c r="MMK76" s="32" t="s">
        <v>44</v>
      </c>
      <c r="MML76" s="32" t="s">
        <v>44</v>
      </c>
      <c r="MMM76" s="32" t="s">
        <v>44</v>
      </c>
      <c r="MMN76" s="32" t="s">
        <v>44</v>
      </c>
      <c r="MMO76" s="32" t="s">
        <v>44</v>
      </c>
      <c r="MMP76" s="32" t="s">
        <v>44</v>
      </c>
      <c r="MMQ76" s="32" t="s">
        <v>44</v>
      </c>
      <c r="MMR76" s="32" t="s">
        <v>44</v>
      </c>
      <c r="MMS76" s="32" t="s">
        <v>44</v>
      </c>
      <c r="MMT76" s="32" t="s">
        <v>44</v>
      </c>
      <c r="MMU76" s="32" t="s">
        <v>44</v>
      </c>
      <c r="MMV76" s="32" t="s">
        <v>44</v>
      </c>
      <c r="MMW76" s="32" t="s">
        <v>44</v>
      </c>
      <c r="MMX76" s="32" t="s">
        <v>44</v>
      </c>
      <c r="MMY76" s="32" t="s">
        <v>44</v>
      </c>
      <c r="MMZ76" s="32" t="s">
        <v>44</v>
      </c>
      <c r="MNA76" s="32" t="s">
        <v>44</v>
      </c>
      <c r="MNB76" s="32" t="s">
        <v>44</v>
      </c>
      <c r="MNC76" s="32" t="s">
        <v>44</v>
      </c>
      <c r="MND76" s="32" t="s">
        <v>44</v>
      </c>
      <c r="MNE76" s="32" t="s">
        <v>44</v>
      </c>
      <c r="MNF76" s="32" t="s">
        <v>44</v>
      </c>
      <c r="MNG76" s="32" t="s">
        <v>44</v>
      </c>
      <c r="MNH76" s="32" t="s">
        <v>44</v>
      </c>
      <c r="MNI76" s="32" t="s">
        <v>44</v>
      </c>
      <c r="MNJ76" s="32" t="s">
        <v>44</v>
      </c>
      <c r="MNK76" s="32" t="s">
        <v>44</v>
      </c>
      <c r="MNL76" s="32" t="s">
        <v>44</v>
      </c>
      <c r="MNM76" s="32" t="s">
        <v>44</v>
      </c>
      <c r="MNN76" s="32" t="s">
        <v>44</v>
      </c>
      <c r="MNO76" s="32" t="s">
        <v>44</v>
      </c>
      <c r="MNP76" s="32" t="s">
        <v>44</v>
      </c>
      <c r="MNQ76" s="32" t="s">
        <v>44</v>
      </c>
      <c r="MNR76" s="32" t="s">
        <v>44</v>
      </c>
      <c r="MNS76" s="32" t="s">
        <v>44</v>
      </c>
      <c r="MNT76" s="32" t="s">
        <v>44</v>
      </c>
      <c r="MNU76" s="32" t="s">
        <v>44</v>
      </c>
      <c r="MNV76" s="32" t="s">
        <v>44</v>
      </c>
      <c r="MNW76" s="32" t="s">
        <v>44</v>
      </c>
      <c r="MNX76" s="32" t="s">
        <v>44</v>
      </c>
      <c r="MNY76" s="32" t="s">
        <v>44</v>
      </c>
      <c r="MNZ76" s="32" t="s">
        <v>44</v>
      </c>
      <c r="MOA76" s="32" t="s">
        <v>44</v>
      </c>
      <c r="MOB76" s="32" t="s">
        <v>44</v>
      </c>
      <c r="MOC76" s="32" t="s">
        <v>44</v>
      </c>
      <c r="MOD76" s="32" t="s">
        <v>44</v>
      </c>
      <c r="MOE76" s="32" t="s">
        <v>44</v>
      </c>
      <c r="MOF76" s="32" t="s">
        <v>44</v>
      </c>
      <c r="MOG76" s="32" t="s">
        <v>44</v>
      </c>
      <c r="MOH76" s="32" t="s">
        <v>44</v>
      </c>
      <c r="MOI76" s="32" t="s">
        <v>44</v>
      </c>
      <c r="MOJ76" s="32" t="s">
        <v>44</v>
      </c>
      <c r="MOK76" s="32" t="s">
        <v>44</v>
      </c>
      <c r="MOL76" s="32" t="s">
        <v>44</v>
      </c>
      <c r="MOM76" s="32" t="s">
        <v>44</v>
      </c>
      <c r="MON76" s="32" t="s">
        <v>44</v>
      </c>
      <c r="MOO76" s="32" t="s">
        <v>44</v>
      </c>
      <c r="MOP76" s="32" t="s">
        <v>44</v>
      </c>
      <c r="MOQ76" s="32" t="s">
        <v>44</v>
      </c>
      <c r="MOR76" s="32" t="s">
        <v>44</v>
      </c>
      <c r="MOS76" s="32" t="s">
        <v>44</v>
      </c>
      <c r="MOT76" s="32" t="s">
        <v>44</v>
      </c>
      <c r="MOU76" s="32" t="s">
        <v>44</v>
      </c>
      <c r="MOV76" s="32" t="s">
        <v>44</v>
      </c>
      <c r="MOW76" s="32" t="s">
        <v>44</v>
      </c>
      <c r="MOX76" s="32" t="s">
        <v>44</v>
      </c>
      <c r="MOY76" s="32" t="s">
        <v>44</v>
      </c>
      <c r="MOZ76" s="32" t="s">
        <v>44</v>
      </c>
      <c r="MPA76" s="32" t="s">
        <v>44</v>
      </c>
      <c r="MPB76" s="32" t="s">
        <v>44</v>
      </c>
      <c r="MPC76" s="32" t="s">
        <v>44</v>
      </c>
      <c r="MPD76" s="32" t="s">
        <v>44</v>
      </c>
      <c r="MPE76" s="32" t="s">
        <v>44</v>
      </c>
      <c r="MPF76" s="32" t="s">
        <v>44</v>
      </c>
      <c r="MPG76" s="32" t="s">
        <v>44</v>
      </c>
      <c r="MPH76" s="32" t="s">
        <v>44</v>
      </c>
      <c r="MPI76" s="32" t="s">
        <v>44</v>
      </c>
      <c r="MPJ76" s="32" t="s">
        <v>44</v>
      </c>
      <c r="MPK76" s="32" t="s">
        <v>44</v>
      </c>
      <c r="MPL76" s="32" t="s">
        <v>44</v>
      </c>
      <c r="MPM76" s="32" t="s">
        <v>44</v>
      </c>
      <c r="MPN76" s="32" t="s">
        <v>44</v>
      </c>
      <c r="MPO76" s="32" t="s">
        <v>44</v>
      </c>
      <c r="MPP76" s="32" t="s">
        <v>44</v>
      </c>
      <c r="MPQ76" s="32" t="s">
        <v>44</v>
      </c>
      <c r="MPR76" s="32" t="s">
        <v>44</v>
      </c>
      <c r="MPS76" s="32" t="s">
        <v>44</v>
      </c>
      <c r="MPT76" s="32" t="s">
        <v>44</v>
      </c>
      <c r="MPU76" s="32" t="s">
        <v>44</v>
      </c>
      <c r="MPV76" s="32" t="s">
        <v>44</v>
      </c>
      <c r="MPW76" s="32" t="s">
        <v>44</v>
      </c>
      <c r="MPX76" s="32" t="s">
        <v>44</v>
      </c>
      <c r="MPY76" s="32" t="s">
        <v>44</v>
      </c>
      <c r="MPZ76" s="32" t="s">
        <v>44</v>
      </c>
      <c r="MQA76" s="32" t="s">
        <v>44</v>
      </c>
      <c r="MQB76" s="32" t="s">
        <v>44</v>
      </c>
      <c r="MQC76" s="32" t="s">
        <v>44</v>
      </c>
      <c r="MQD76" s="32" t="s">
        <v>44</v>
      </c>
      <c r="MQE76" s="32" t="s">
        <v>44</v>
      </c>
      <c r="MQF76" s="32" t="s">
        <v>44</v>
      </c>
      <c r="MQG76" s="32" t="s">
        <v>44</v>
      </c>
      <c r="MQH76" s="32" t="s">
        <v>44</v>
      </c>
      <c r="MQI76" s="32" t="s">
        <v>44</v>
      </c>
      <c r="MQJ76" s="32" t="s">
        <v>44</v>
      </c>
      <c r="MQK76" s="32" t="s">
        <v>44</v>
      </c>
      <c r="MQL76" s="32" t="s">
        <v>44</v>
      </c>
      <c r="MQM76" s="32" t="s">
        <v>44</v>
      </c>
      <c r="MQN76" s="32" t="s">
        <v>44</v>
      </c>
      <c r="MQO76" s="32" t="s">
        <v>44</v>
      </c>
      <c r="MQP76" s="32" t="s">
        <v>44</v>
      </c>
      <c r="MQQ76" s="32" t="s">
        <v>44</v>
      </c>
      <c r="MQR76" s="32" t="s">
        <v>44</v>
      </c>
      <c r="MQS76" s="32" t="s">
        <v>44</v>
      </c>
      <c r="MQT76" s="32" t="s">
        <v>44</v>
      </c>
      <c r="MQU76" s="32" t="s">
        <v>44</v>
      </c>
      <c r="MQV76" s="32" t="s">
        <v>44</v>
      </c>
      <c r="MQW76" s="32" t="s">
        <v>44</v>
      </c>
      <c r="MQX76" s="32" t="s">
        <v>44</v>
      </c>
      <c r="MQY76" s="32" t="s">
        <v>44</v>
      </c>
      <c r="MQZ76" s="32" t="s">
        <v>44</v>
      </c>
      <c r="MRA76" s="32" t="s">
        <v>44</v>
      </c>
      <c r="MRB76" s="32" t="s">
        <v>44</v>
      </c>
      <c r="MRC76" s="32" t="s">
        <v>44</v>
      </c>
      <c r="MRD76" s="32" t="s">
        <v>44</v>
      </c>
      <c r="MRE76" s="32" t="s">
        <v>44</v>
      </c>
      <c r="MRF76" s="32" t="s">
        <v>44</v>
      </c>
      <c r="MRG76" s="32" t="s">
        <v>44</v>
      </c>
      <c r="MRH76" s="32" t="s">
        <v>44</v>
      </c>
      <c r="MRI76" s="32" t="s">
        <v>44</v>
      </c>
      <c r="MRJ76" s="32" t="s">
        <v>44</v>
      </c>
      <c r="MRK76" s="32" t="s">
        <v>44</v>
      </c>
      <c r="MRL76" s="32" t="s">
        <v>44</v>
      </c>
      <c r="MRM76" s="32" t="s">
        <v>44</v>
      </c>
      <c r="MRN76" s="32" t="s">
        <v>44</v>
      </c>
      <c r="MRO76" s="32" t="s">
        <v>44</v>
      </c>
      <c r="MRP76" s="32" t="s">
        <v>44</v>
      </c>
      <c r="MRQ76" s="32" t="s">
        <v>44</v>
      </c>
      <c r="MRR76" s="32" t="s">
        <v>44</v>
      </c>
      <c r="MRS76" s="32" t="s">
        <v>44</v>
      </c>
      <c r="MRT76" s="32" t="s">
        <v>44</v>
      </c>
      <c r="MRU76" s="32" t="s">
        <v>44</v>
      </c>
      <c r="MRV76" s="32" t="s">
        <v>44</v>
      </c>
      <c r="MRW76" s="32" t="s">
        <v>44</v>
      </c>
      <c r="MRX76" s="32" t="s">
        <v>44</v>
      </c>
      <c r="MRY76" s="32" t="s">
        <v>44</v>
      </c>
      <c r="MRZ76" s="32" t="s">
        <v>44</v>
      </c>
      <c r="MSA76" s="32" t="s">
        <v>44</v>
      </c>
      <c r="MSB76" s="32" t="s">
        <v>44</v>
      </c>
      <c r="MSC76" s="32" t="s">
        <v>44</v>
      </c>
      <c r="MSD76" s="32" t="s">
        <v>44</v>
      </c>
      <c r="MSE76" s="32" t="s">
        <v>44</v>
      </c>
      <c r="MSF76" s="32" t="s">
        <v>44</v>
      </c>
      <c r="MSG76" s="32" t="s">
        <v>44</v>
      </c>
      <c r="MSH76" s="32" t="s">
        <v>44</v>
      </c>
      <c r="MSI76" s="32" t="s">
        <v>44</v>
      </c>
      <c r="MSJ76" s="32" t="s">
        <v>44</v>
      </c>
      <c r="MSK76" s="32" t="s">
        <v>44</v>
      </c>
      <c r="MSL76" s="32" t="s">
        <v>44</v>
      </c>
      <c r="MSM76" s="32" t="s">
        <v>44</v>
      </c>
      <c r="MSN76" s="32" t="s">
        <v>44</v>
      </c>
      <c r="MSO76" s="32" t="s">
        <v>44</v>
      </c>
      <c r="MSP76" s="32" t="s">
        <v>44</v>
      </c>
      <c r="MSQ76" s="32" t="s">
        <v>44</v>
      </c>
      <c r="MSR76" s="32" t="s">
        <v>44</v>
      </c>
      <c r="MSS76" s="32" t="s">
        <v>44</v>
      </c>
      <c r="MST76" s="32" t="s">
        <v>44</v>
      </c>
      <c r="MSU76" s="32" t="s">
        <v>44</v>
      </c>
      <c r="MSV76" s="32" t="s">
        <v>44</v>
      </c>
      <c r="MSW76" s="32" t="s">
        <v>44</v>
      </c>
      <c r="MSX76" s="32" t="s">
        <v>44</v>
      </c>
      <c r="MSY76" s="32" t="s">
        <v>44</v>
      </c>
      <c r="MSZ76" s="32" t="s">
        <v>44</v>
      </c>
      <c r="MTA76" s="32" t="s">
        <v>44</v>
      </c>
      <c r="MTB76" s="32" t="s">
        <v>44</v>
      </c>
      <c r="MTC76" s="32" t="s">
        <v>44</v>
      </c>
      <c r="MTD76" s="32" t="s">
        <v>44</v>
      </c>
      <c r="MTE76" s="32" t="s">
        <v>44</v>
      </c>
      <c r="MTF76" s="32" t="s">
        <v>44</v>
      </c>
      <c r="MTG76" s="32" t="s">
        <v>44</v>
      </c>
      <c r="MTH76" s="32" t="s">
        <v>44</v>
      </c>
      <c r="MTI76" s="32" t="s">
        <v>44</v>
      </c>
      <c r="MTJ76" s="32" t="s">
        <v>44</v>
      </c>
      <c r="MTK76" s="32" t="s">
        <v>44</v>
      </c>
      <c r="MTL76" s="32" t="s">
        <v>44</v>
      </c>
      <c r="MTM76" s="32" t="s">
        <v>44</v>
      </c>
      <c r="MTN76" s="32" t="s">
        <v>44</v>
      </c>
      <c r="MTO76" s="32" t="s">
        <v>44</v>
      </c>
      <c r="MTP76" s="32" t="s">
        <v>44</v>
      </c>
      <c r="MTQ76" s="32" t="s">
        <v>44</v>
      </c>
      <c r="MTR76" s="32" t="s">
        <v>44</v>
      </c>
      <c r="MTS76" s="32" t="s">
        <v>44</v>
      </c>
      <c r="MTT76" s="32" t="s">
        <v>44</v>
      </c>
      <c r="MTU76" s="32" t="s">
        <v>44</v>
      </c>
      <c r="MTV76" s="32" t="s">
        <v>44</v>
      </c>
      <c r="MTW76" s="32" t="s">
        <v>44</v>
      </c>
      <c r="MTX76" s="32" t="s">
        <v>44</v>
      </c>
      <c r="MTY76" s="32" t="s">
        <v>44</v>
      </c>
      <c r="MTZ76" s="32" t="s">
        <v>44</v>
      </c>
      <c r="MUA76" s="32" t="s">
        <v>44</v>
      </c>
      <c r="MUB76" s="32" t="s">
        <v>44</v>
      </c>
      <c r="MUC76" s="32" t="s">
        <v>44</v>
      </c>
      <c r="MUD76" s="32" t="s">
        <v>44</v>
      </c>
      <c r="MUE76" s="32" t="s">
        <v>44</v>
      </c>
      <c r="MUF76" s="32" t="s">
        <v>44</v>
      </c>
      <c r="MUG76" s="32" t="s">
        <v>44</v>
      </c>
      <c r="MUH76" s="32" t="s">
        <v>44</v>
      </c>
      <c r="MUI76" s="32" t="s">
        <v>44</v>
      </c>
      <c r="MUJ76" s="32" t="s">
        <v>44</v>
      </c>
      <c r="MUK76" s="32" t="s">
        <v>44</v>
      </c>
      <c r="MUL76" s="32" t="s">
        <v>44</v>
      </c>
      <c r="MUM76" s="32" t="s">
        <v>44</v>
      </c>
      <c r="MUN76" s="32" t="s">
        <v>44</v>
      </c>
      <c r="MUO76" s="32" t="s">
        <v>44</v>
      </c>
      <c r="MUP76" s="32" t="s">
        <v>44</v>
      </c>
      <c r="MUQ76" s="32" t="s">
        <v>44</v>
      </c>
      <c r="MUR76" s="32" t="s">
        <v>44</v>
      </c>
      <c r="MUS76" s="32" t="s">
        <v>44</v>
      </c>
      <c r="MUT76" s="32" t="s">
        <v>44</v>
      </c>
      <c r="MUU76" s="32" t="s">
        <v>44</v>
      </c>
      <c r="MUV76" s="32" t="s">
        <v>44</v>
      </c>
      <c r="MUW76" s="32" t="s">
        <v>44</v>
      </c>
      <c r="MUX76" s="32" t="s">
        <v>44</v>
      </c>
      <c r="MUY76" s="32" t="s">
        <v>44</v>
      </c>
      <c r="MUZ76" s="32" t="s">
        <v>44</v>
      </c>
      <c r="MVA76" s="32" t="s">
        <v>44</v>
      </c>
      <c r="MVB76" s="32" t="s">
        <v>44</v>
      </c>
      <c r="MVC76" s="32" t="s">
        <v>44</v>
      </c>
      <c r="MVD76" s="32" t="s">
        <v>44</v>
      </c>
      <c r="MVE76" s="32" t="s">
        <v>44</v>
      </c>
      <c r="MVF76" s="32" t="s">
        <v>44</v>
      </c>
      <c r="MVG76" s="32" t="s">
        <v>44</v>
      </c>
      <c r="MVH76" s="32" t="s">
        <v>44</v>
      </c>
      <c r="MVI76" s="32" t="s">
        <v>44</v>
      </c>
      <c r="MVJ76" s="32" t="s">
        <v>44</v>
      </c>
      <c r="MVK76" s="32" t="s">
        <v>44</v>
      </c>
      <c r="MVL76" s="32" t="s">
        <v>44</v>
      </c>
      <c r="MVM76" s="32" t="s">
        <v>44</v>
      </c>
      <c r="MVN76" s="32" t="s">
        <v>44</v>
      </c>
      <c r="MVO76" s="32" t="s">
        <v>44</v>
      </c>
      <c r="MVP76" s="32" t="s">
        <v>44</v>
      </c>
      <c r="MVQ76" s="32" t="s">
        <v>44</v>
      </c>
      <c r="MVR76" s="32" t="s">
        <v>44</v>
      </c>
      <c r="MVS76" s="32" t="s">
        <v>44</v>
      </c>
      <c r="MVT76" s="32" t="s">
        <v>44</v>
      </c>
      <c r="MVU76" s="32" t="s">
        <v>44</v>
      </c>
      <c r="MVV76" s="32" t="s">
        <v>44</v>
      </c>
      <c r="MVW76" s="32" t="s">
        <v>44</v>
      </c>
      <c r="MVX76" s="32" t="s">
        <v>44</v>
      </c>
      <c r="MVY76" s="32" t="s">
        <v>44</v>
      </c>
      <c r="MVZ76" s="32" t="s">
        <v>44</v>
      </c>
      <c r="MWA76" s="32" t="s">
        <v>44</v>
      </c>
      <c r="MWB76" s="32" t="s">
        <v>44</v>
      </c>
      <c r="MWC76" s="32" t="s">
        <v>44</v>
      </c>
      <c r="MWD76" s="32" t="s">
        <v>44</v>
      </c>
      <c r="MWE76" s="32" t="s">
        <v>44</v>
      </c>
      <c r="MWF76" s="32" t="s">
        <v>44</v>
      </c>
      <c r="MWG76" s="32" t="s">
        <v>44</v>
      </c>
      <c r="MWH76" s="32" t="s">
        <v>44</v>
      </c>
      <c r="MWI76" s="32" t="s">
        <v>44</v>
      </c>
      <c r="MWJ76" s="32" t="s">
        <v>44</v>
      </c>
      <c r="MWK76" s="32" t="s">
        <v>44</v>
      </c>
      <c r="MWL76" s="32" t="s">
        <v>44</v>
      </c>
      <c r="MWM76" s="32" t="s">
        <v>44</v>
      </c>
      <c r="MWN76" s="32" t="s">
        <v>44</v>
      </c>
      <c r="MWO76" s="32" t="s">
        <v>44</v>
      </c>
      <c r="MWP76" s="32" t="s">
        <v>44</v>
      </c>
      <c r="MWQ76" s="32" t="s">
        <v>44</v>
      </c>
      <c r="MWR76" s="32" t="s">
        <v>44</v>
      </c>
      <c r="MWS76" s="32" t="s">
        <v>44</v>
      </c>
      <c r="MWT76" s="32" t="s">
        <v>44</v>
      </c>
      <c r="MWU76" s="32" t="s">
        <v>44</v>
      </c>
      <c r="MWV76" s="32" t="s">
        <v>44</v>
      </c>
      <c r="MWW76" s="32" t="s">
        <v>44</v>
      </c>
      <c r="MWX76" s="32" t="s">
        <v>44</v>
      </c>
      <c r="MWY76" s="32" t="s">
        <v>44</v>
      </c>
      <c r="MWZ76" s="32" t="s">
        <v>44</v>
      </c>
      <c r="MXA76" s="32" t="s">
        <v>44</v>
      </c>
      <c r="MXB76" s="32" t="s">
        <v>44</v>
      </c>
      <c r="MXC76" s="32" t="s">
        <v>44</v>
      </c>
      <c r="MXD76" s="32" t="s">
        <v>44</v>
      </c>
      <c r="MXE76" s="32" t="s">
        <v>44</v>
      </c>
      <c r="MXF76" s="32" t="s">
        <v>44</v>
      </c>
      <c r="MXG76" s="32" t="s">
        <v>44</v>
      </c>
      <c r="MXH76" s="32" t="s">
        <v>44</v>
      </c>
      <c r="MXI76" s="32" t="s">
        <v>44</v>
      </c>
      <c r="MXJ76" s="32" t="s">
        <v>44</v>
      </c>
      <c r="MXK76" s="32" t="s">
        <v>44</v>
      </c>
      <c r="MXL76" s="32" t="s">
        <v>44</v>
      </c>
      <c r="MXM76" s="32" t="s">
        <v>44</v>
      </c>
      <c r="MXN76" s="32" t="s">
        <v>44</v>
      </c>
      <c r="MXO76" s="32" t="s">
        <v>44</v>
      </c>
      <c r="MXP76" s="32" t="s">
        <v>44</v>
      </c>
      <c r="MXQ76" s="32" t="s">
        <v>44</v>
      </c>
      <c r="MXR76" s="32" t="s">
        <v>44</v>
      </c>
      <c r="MXS76" s="32" t="s">
        <v>44</v>
      </c>
      <c r="MXT76" s="32" t="s">
        <v>44</v>
      </c>
      <c r="MXU76" s="32" t="s">
        <v>44</v>
      </c>
      <c r="MXV76" s="32" t="s">
        <v>44</v>
      </c>
      <c r="MXW76" s="32" t="s">
        <v>44</v>
      </c>
      <c r="MXX76" s="32" t="s">
        <v>44</v>
      </c>
      <c r="MXY76" s="32" t="s">
        <v>44</v>
      </c>
      <c r="MXZ76" s="32" t="s">
        <v>44</v>
      </c>
      <c r="MYA76" s="32" t="s">
        <v>44</v>
      </c>
      <c r="MYB76" s="32" t="s">
        <v>44</v>
      </c>
      <c r="MYC76" s="32" t="s">
        <v>44</v>
      </c>
      <c r="MYD76" s="32" t="s">
        <v>44</v>
      </c>
      <c r="MYE76" s="32" t="s">
        <v>44</v>
      </c>
      <c r="MYF76" s="32" t="s">
        <v>44</v>
      </c>
      <c r="MYG76" s="32" t="s">
        <v>44</v>
      </c>
      <c r="MYH76" s="32" t="s">
        <v>44</v>
      </c>
      <c r="MYI76" s="32" t="s">
        <v>44</v>
      </c>
      <c r="MYJ76" s="32" t="s">
        <v>44</v>
      </c>
      <c r="MYK76" s="32" t="s">
        <v>44</v>
      </c>
      <c r="MYL76" s="32" t="s">
        <v>44</v>
      </c>
      <c r="MYM76" s="32" t="s">
        <v>44</v>
      </c>
      <c r="MYN76" s="32" t="s">
        <v>44</v>
      </c>
      <c r="MYO76" s="32" t="s">
        <v>44</v>
      </c>
      <c r="MYP76" s="32" t="s">
        <v>44</v>
      </c>
      <c r="MYQ76" s="32" t="s">
        <v>44</v>
      </c>
      <c r="MYR76" s="32" t="s">
        <v>44</v>
      </c>
      <c r="MYS76" s="32" t="s">
        <v>44</v>
      </c>
      <c r="MYT76" s="32" t="s">
        <v>44</v>
      </c>
      <c r="MYU76" s="32" t="s">
        <v>44</v>
      </c>
      <c r="MYV76" s="32" t="s">
        <v>44</v>
      </c>
      <c r="MYW76" s="32" t="s">
        <v>44</v>
      </c>
      <c r="MYX76" s="32" t="s">
        <v>44</v>
      </c>
      <c r="MYY76" s="32" t="s">
        <v>44</v>
      </c>
      <c r="MYZ76" s="32" t="s">
        <v>44</v>
      </c>
      <c r="MZA76" s="32" t="s">
        <v>44</v>
      </c>
      <c r="MZB76" s="32" t="s">
        <v>44</v>
      </c>
      <c r="MZC76" s="32" t="s">
        <v>44</v>
      </c>
      <c r="MZD76" s="32" t="s">
        <v>44</v>
      </c>
      <c r="MZE76" s="32" t="s">
        <v>44</v>
      </c>
      <c r="MZF76" s="32" t="s">
        <v>44</v>
      </c>
      <c r="MZG76" s="32" t="s">
        <v>44</v>
      </c>
      <c r="MZH76" s="32" t="s">
        <v>44</v>
      </c>
      <c r="MZI76" s="32" t="s">
        <v>44</v>
      </c>
      <c r="MZJ76" s="32" t="s">
        <v>44</v>
      </c>
      <c r="MZK76" s="32" t="s">
        <v>44</v>
      </c>
      <c r="MZL76" s="32" t="s">
        <v>44</v>
      </c>
      <c r="MZM76" s="32" t="s">
        <v>44</v>
      </c>
      <c r="MZN76" s="32" t="s">
        <v>44</v>
      </c>
      <c r="MZO76" s="32" t="s">
        <v>44</v>
      </c>
      <c r="MZP76" s="32" t="s">
        <v>44</v>
      </c>
      <c r="MZQ76" s="32" t="s">
        <v>44</v>
      </c>
      <c r="MZR76" s="32" t="s">
        <v>44</v>
      </c>
      <c r="MZS76" s="32" t="s">
        <v>44</v>
      </c>
      <c r="MZT76" s="32" t="s">
        <v>44</v>
      </c>
      <c r="MZU76" s="32" t="s">
        <v>44</v>
      </c>
      <c r="MZV76" s="32" t="s">
        <v>44</v>
      </c>
      <c r="MZW76" s="32" t="s">
        <v>44</v>
      </c>
      <c r="MZX76" s="32" t="s">
        <v>44</v>
      </c>
      <c r="MZY76" s="32" t="s">
        <v>44</v>
      </c>
      <c r="MZZ76" s="32" t="s">
        <v>44</v>
      </c>
      <c r="NAA76" s="32" t="s">
        <v>44</v>
      </c>
      <c r="NAB76" s="32" t="s">
        <v>44</v>
      </c>
      <c r="NAC76" s="32" t="s">
        <v>44</v>
      </c>
      <c r="NAD76" s="32" t="s">
        <v>44</v>
      </c>
      <c r="NAE76" s="32" t="s">
        <v>44</v>
      </c>
      <c r="NAF76" s="32" t="s">
        <v>44</v>
      </c>
      <c r="NAG76" s="32" t="s">
        <v>44</v>
      </c>
      <c r="NAH76" s="32" t="s">
        <v>44</v>
      </c>
      <c r="NAI76" s="32" t="s">
        <v>44</v>
      </c>
      <c r="NAJ76" s="32" t="s">
        <v>44</v>
      </c>
      <c r="NAK76" s="32" t="s">
        <v>44</v>
      </c>
      <c r="NAL76" s="32" t="s">
        <v>44</v>
      </c>
      <c r="NAM76" s="32" t="s">
        <v>44</v>
      </c>
      <c r="NAN76" s="32" t="s">
        <v>44</v>
      </c>
      <c r="NAO76" s="32" t="s">
        <v>44</v>
      </c>
      <c r="NAP76" s="32" t="s">
        <v>44</v>
      </c>
      <c r="NAQ76" s="32" t="s">
        <v>44</v>
      </c>
      <c r="NAR76" s="32" t="s">
        <v>44</v>
      </c>
      <c r="NAS76" s="32" t="s">
        <v>44</v>
      </c>
      <c r="NAT76" s="32" t="s">
        <v>44</v>
      </c>
      <c r="NAU76" s="32" t="s">
        <v>44</v>
      </c>
      <c r="NAV76" s="32" t="s">
        <v>44</v>
      </c>
      <c r="NAW76" s="32" t="s">
        <v>44</v>
      </c>
      <c r="NAX76" s="32" t="s">
        <v>44</v>
      </c>
      <c r="NAY76" s="32" t="s">
        <v>44</v>
      </c>
      <c r="NAZ76" s="32" t="s">
        <v>44</v>
      </c>
      <c r="NBA76" s="32" t="s">
        <v>44</v>
      </c>
      <c r="NBB76" s="32" t="s">
        <v>44</v>
      </c>
      <c r="NBC76" s="32" t="s">
        <v>44</v>
      </c>
      <c r="NBD76" s="32" t="s">
        <v>44</v>
      </c>
      <c r="NBE76" s="32" t="s">
        <v>44</v>
      </c>
      <c r="NBF76" s="32" t="s">
        <v>44</v>
      </c>
      <c r="NBG76" s="32" t="s">
        <v>44</v>
      </c>
      <c r="NBH76" s="32" t="s">
        <v>44</v>
      </c>
      <c r="NBI76" s="32" t="s">
        <v>44</v>
      </c>
      <c r="NBJ76" s="32" t="s">
        <v>44</v>
      </c>
      <c r="NBK76" s="32" t="s">
        <v>44</v>
      </c>
      <c r="NBL76" s="32" t="s">
        <v>44</v>
      </c>
      <c r="NBM76" s="32" t="s">
        <v>44</v>
      </c>
      <c r="NBN76" s="32" t="s">
        <v>44</v>
      </c>
      <c r="NBO76" s="32" t="s">
        <v>44</v>
      </c>
      <c r="NBP76" s="32" t="s">
        <v>44</v>
      </c>
      <c r="NBQ76" s="32" t="s">
        <v>44</v>
      </c>
      <c r="NBR76" s="32" t="s">
        <v>44</v>
      </c>
      <c r="NBS76" s="32" t="s">
        <v>44</v>
      </c>
      <c r="NBT76" s="32" t="s">
        <v>44</v>
      </c>
      <c r="NBU76" s="32" t="s">
        <v>44</v>
      </c>
      <c r="NBV76" s="32" t="s">
        <v>44</v>
      </c>
      <c r="NBW76" s="32" t="s">
        <v>44</v>
      </c>
      <c r="NBX76" s="32" t="s">
        <v>44</v>
      </c>
      <c r="NBY76" s="32" t="s">
        <v>44</v>
      </c>
      <c r="NBZ76" s="32" t="s">
        <v>44</v>
      </c>
      <c r="NCA76" s="32" t="s">
        <v>44</v>
      </c>
      <c r="NCB76" s="32" t="s">
        <v>44</v>
      </c>
      <c r="NCC76" s="32" t="s">
        <v>44</v>
      </c>
      <c r="NCD76" s="32" t="s">
        <v>44</v>
      </c>
      <c r="NCE76" s="32" t="s">
        <v>44</v>
      </c>
      <c r="NCF76" s="32" t="s">
        <v>44</v>
      </c>
      <c r="NCG76" s="32" t="s">
        <v>44</v>
      </c>
      <c r="NCH76" s="32" t="s">
        <v>44</v>
      </c>
      <c r="NCI76" s="32" t="s">
        <v>44</v>
      </c>
      <c r="NCJ76" s="32" t="s">
        <v>44</v>
      </c>
      <c r="NCK76" s="32" t="s">
        <v>44</v>
      </c>
      <c r="NCL76" s="32" t="s">
        <v>44</v>
      </c>
      <c r="NCM76" s="32" t="s">
        <v>44</v>
      </c>
      <c r="NCN76" s="32" t="s">
        <v>44</v>
      </c>
      <c r="NCO76" s="32" t="s">
        <v>44</v>
      </c>
      <c r="NCP76" s="32" t="s">
        <v>44</v>
      </c>
      <c r="NCQ76" s="32" t="s">
        <v>44</v>
      </c>
      <c r="NCR76" s="32" t="s">
        <v>44</v>
      </c>
      <c r="NCS76" s="32" t="s">
        <v>44</v>
      </c>
      <c r="NCT76" s="32" t="s">
        <v>44</v>
      </c>
      <c r="NCU76" s="32" t="s">
        <v>44</v>
      </c>
      <c r="NCV76" s="32" t="s">
        <v>44</v>
      </c>
      <c r="NCW76" s="32" t="s">
        <v>44</v>
      </c>
      <c r="NCX76" s="32" t="s">
        <v>44</v>
      </c>
      <c r="NCY76" s="32" t="s">
        <v>44</v>
      </c>
      <c r="NCZ76" s="32" t="s">
        <v>44</v>
      </c>
      <c r="NDA76" s="32" t="s">
        <v>44</v>
      </c>
      <c r="NDB76" s="32" t="s">
        <v>44</v>
      </c>
      <c r="NDC76" s="32" t="s">
        <v>44</v>
      </c>
      <c r="NDD76" s="32" t="s">
        <v>44</v>
      </c>
      <c r="NDE76" s="32" t="s">
        <v>44</v>
      </c>
      <c r="NDF76" s="32" t="s">
        <v>44</v>
      </c>
      <c r="NDG76" s="32" t="s">
        <v>44</v>
      </c>
      <c r="NDH76" s="32" t="s">
        <v>44</v>
      </c>
      <c r="NDI76" s="32" t="s">
        <v>44</v>
      </c>
      <c r="NDJ76" s="32" t="s">
        <v>44</v>
      </c>
      <c r="NDK76" s="32" t="s">
        <v>44</v>
      </c>
      <c r="NDL76" s="32" t="s">
        <v>44</v>
      </c>
      <c r="NDM76" s="32" t="s">
        <v>44</v>
      </c>
      <c r="NDN76" s="32" t="s">
        <v>44</v>
      </c>
      <c r="NDO76" s="32" t="s">
        <v>44</v>
      </c>
      <c r="NDP76" s="32" t="s">
        <v>44</v>
      </c>
      <c r="NDQ76" s="32" t="s">
        <v>44</v>
      </c>
      <c r="NDR76" s="32" t="s">
        <v>44</v>
      </c>
      <c r="NDS76" s="32" t="s">
        <v>44</v>
      </c>
      <c r="NDT76" s="32" t="s">
        <v>44</v>
      </c>
      <c r="NDU76" s="32" t="s">
        <v>44</v>
      </c>
      <c r="NDV76" s="32" t="s">
        <v>44</v>
      </c>
      <c r="NDW76" s="32" t="s">
        <v>44</v>
      </c>
      <c r="NDX76" s="32" t="s">
        <v>44</v>
      </c>
      <c r="NDY76" s="32" t="s">
        <v>44</v>
      </c>
      <c r="NDZ76" s="32" t="s">
        <v>44</v>
      </c>
      <c r="NEA76" s="32" t="s">
        <v>44</v>
      </c>
      <c r="NEB76" s="32" t="s">
        <v>44</v>
      </c>
      <c r="NEC76" s="32" t="s">
        <v>44</v>
      </c>
      <c r="NED76" s="32" t="s">
        <v>44</v>
      </c>
      <c r="NEE76" s="32" t="s">
        <v>44</v>
      </c>
      <c r="NEF76" s="32" t="s">
        <v>44</v>
      </c>
      <c r="NEG76" s="32" t="s">
        <v>44</v>
      </c>
      <c r="NEH76" s="32" t="s">
        <v>44</v>
      </c>
      <c r="NEI76" s="32" t="s">
        <v>44</v>
      </c>
      <c r="NEJ76" s="32" t="s">
        <v>44</v>
      </c>
      <c r="NEK76" s="32" t="s">
        <v>44</v>
      </c>
      <c r="NEL76" s="32" t="s">
        <v>44</v>
      </c>
      <c r="NEM76" s="32" t="s">
        <v>44</v>
      </c>
      <c r="NEN76" s="32" t="s">
        <v>44</v>
      </c>
      <c r="NEO76" s="32" t="s">
        <v>44</v>
      </c>
      <c r="NEP76" s="32" t="s">
        <v>44</v>
      </c>
      <c r="NEQ76" s="32" t="s">
        <v>44</v>
      </c>
      <c r="NER76" s="32" t="s">
        <v>44</v>
      </c>
      <c r="NES76" s="32" t="s">
        <v>44</v>
      </c>
      <c r="NET76" s="32" t="s">
        <v>44</v>
      </c>
      <c r="NEU76" s="32" t="s">
        <v>44</v>
      </c>
      <c r="NEV76" s="32" t="s">
        <v>44</v>
      </c>
      <c r="NEW76" s="32" t="s">
        <v>44</v>
      </c>
      <c r="NEX76" s="32" t="s">
        <v>44</v>
      </c>
      <c r="NEY76" s="32" t="s">
        <v>44</v>
      </c>
      <c r="NEZ76" s="32" t="s">
        <v>44</v>
      </c>
      <c r="NFA76" s="32" t="s">
        <v>44</v>
      </c>
      <c r="NFB76" s="32" t="s">
        <v>44</v>
      </c>
      <c r="NFC76" s="32" t="s">
        <v>44</v>
      </c>
      <c r="NFD76" s="32" t="s">
        <v>44</v>
      </c>
      <c r="NFE76" s="32" t="s">
        <v>44</v>
      </c>
      <c r="NFF76" s="32" t="s">
        <v>44</v>
      </c>
      <c r="NFG76" s="32" t="s">
        <v>44</v>
      </c>
      <c r="NFH76" s="32" t="s">
        <v>44</v>
      </c>
      <c r="NFI76" s="32" t="s">
        <v>44</v>
      </c>
      <c r="NFJ76" s="32" t="s">
        <v>44</v>
      </c>
      <c r="NFK76" s="32" t="s">
        <v>44</v>
      </c>
      <c r="NFL76" s="32" t="s">
        <v>44</v>
      </c>
      <c r="NFM76" s="32" t="s">
        <v>44</v>
      </c>
      <c r="NFN76" s="32" t="s">
        <v>44</v>
      </c>
      <c r="NFO76" s="32" t="s">
        <v>44</v>
      </c>
      <c r="NFP76" s="32" t="s">
        <v>44</v>
      </c>
      <c r="NFQ76" s="32" t="s">
        <v>44</v>
      </c>
      <c r="NFR76" s="32" t="s">
        <v>44</v>
      </c>
      <c r="NFS76" s="32" t="s">
        <v>44</v>
      </c>
      <c r="NFT76" s="32" t="s">
        <v>44</v>
      </c>
      <c r="NFU76" s="32" t="s">
        <v>44</v>
      </c>
      <c r="NFV76" s="32" t="s">
        <v>44</v>
      </c>
      <c r="NFW76" s="32" t="s">
        <v>44</v>
      </c>
      <c r="NFX76" s="32" t="s">
        <v>44</v>
      </c>
      <c r="NFY76" s="32" t="s">
        <v>44</v>
      </c>
      <c r="NFZ76" s="32" t="s">
        <v>44</v>
      </c>
      <c r="NGA76" s="32" t="s">
        <v>44</v>
      </c>
      <c r="NGB76" s="32" t="s">
        <v>44</v>
      </c>
      <c r="NGC76" s="32" t="s">
        <v>44</v>
      </c>
      <c r="NGD76" s="32" t="s">
        <v>44</v>
      </c>
      <c r="NGE76" s="32" t="s">
        <v>44</v>
      </c>
      <c r="NGF76" s="32" t="s">
        <v>44</v>
      </c>
      <c r="NGG76" s="32" t="s">
        <v>44</v>
      </c>
      <c r="NGH76" s="32" t="s">
        <v>44</v>
      </c>
      <c r="NGI76" s="32" t="s">
        <v>44</v>
      </c>
      <c r="NGJ76" s="32" t="s">
        <v>44</v>
      </c>
      <c r="NGK76" s="32" t="s">
        <v>44</v>
      </c>
      <c r="NGL76" s="32" t="s">
        <v>44</v>
      </c>
      <c r="NGM76" s="32" t="s">
        <v>44</v>
      </c>
      <c r="NGN76" s="32" t="s">
        <v>44</v>
      </c>
      <c r="NGO76" s="32" t="s">
        <v>44</v>
      </c>
      <c r="NGP76" s="32" t="s">
        <v>44</v>
      </c>
      <c r="NGQ76" s="32" t="s">
        <v>44</v>
      </c>
      <c r="NGR76" s="32" t="s">
        <v>44</v>
      </c>
      <c r="NGS76" s="32" t="s">
        <v>44</v>
      </c>
      <c r="NGT76" s="32" t="s">
        <v>44</v>
      </c>
      <c r="NGU76" s="32" t="s">
        <v>44</v>
      </c>
      <c r="NGV76" s="32" t="s">
        <v>44</v>
      </c>
      <c r="NGW76" s="32" t="s">
        <v>44</v>
      </c>
      <c r="NGX76" s="32" t="s">
        <v>44</v>
      </c>
      <c r="NGY76" s="32" t="s">
        <v>44</v>
      </c>
      <c r="NGZ76" s="32" t="s">
        <v>44</v>
      </c>
      <c r="NHA76" s="32" t="s">
        <v>44</v>
      </c>
      <c r="NHB76" s="32" t="s">
        <v>44</v>
      </c>
      <c r="NHC76" s="32" t="s">
        <v>44</v>
      </c>
      <c r="NHD76" s="32" t="s">
        <v>44</v>
      </c>
      <c r="NHE76" s="32" t="s">
        <v>44</v>
      </c>
      <c r="NHF76" s="32" t="s">
        <v>44</v>
      </c>
      <c r="NHG76" s="32" t="s">
        <v>44</v>
      </c>
      <c r="NHH76" s="32" t="s">
        <v>44</v>
      </c>
      <c r="NHI76" s="32" t="s">
        <v>44</v>
      </c>
      <c r="NHJ76" s="32" t="s">
        <v>44</v>
      </c>
      <c r="NHK76" s="32" t="s">
        <v>44</v>
      </c>
      <c r="NHL76" s="32" t="s">
        <v>44</v>
      </c>
      <c r="NHM76" s="32" t="s">
        <v>44</v>
      </c>
      <c r="NHN76" s="32" t="s">
        <v>44</v>
      </c>
      <c r="NHO76" s="32" t="s">
        <v>44</v>
      </c>
      <c r="NHP76" s="32" t="s">
        <v>44</v>
      </c>
      <c r="NHQ76" s="32" t="s">
        <v>44</v>
      </c>
      <c r="NHR76" s="32" t="s">
        <v>44</v>
      </c>
      <c r="NHS76" s="32" t="s">
        <v>44</v>
      </c>
      <c r="NHT76" s="32" t="s">
        <v>44</v>
      </c>
      <c r="NHU76" s="32" t="s">
        <v>44</v>
      </c>
      <c r="NHV76" s="32" t="s">
        <v>44</v>
      </c>
      <c r="NHW76" s="32" t="s">
        <v>44</v>
      </c>
      <c r="NHX76" s="32" t="s">
        <v>44</v>
      </c>
      <c r="NHY76" s="32" t="s">
        <v>44</v>
      </c>
      <c r="NHZ76" s="32" t="s">
        <v>44</v>
      </c>
      <c r="NIA76" s="32" t="s">
        <v>44</v>
      </c>
      <c r="NIB76" s="32" t="s">
        <v>44</v>
      </c>
      <c r="NIC76" s="32" t="s">
        <v>44</v>
      </c>
      <c r="NID76" s="32" t="s">
        <v>44</v>
      </c>
      <c r="NIE76" s="32" t="s">
        <v>44</v>
      </c>
      <c r="NIF76" s="32" t="s">
        <v>44</v>
      </c>
      <c r="NIG76" s="32" t="s">
        <v>44</v>
      </c>
      <c r="NIH76" s="32" t="s">
        <v>44</v>
      </c>
      <c r="NII76" s="32" t="s">
        <v>44</v>
      </c>
      <c r="NIJ76" s="32" t="s">
        <v>44</v>
      </c>
      <c r="NIK76" s="32" t="s">
        <v>44</v>
      </c>
      <c r="NIL76" s="32" t="s">
        <v>44</v>
      </c>
      <c r="NIM76" s="32" t="s">
        <v>44</v>
      </c>
      <c r="NIN76" s="32" t="s">
        <v>44</v>
      </c>
      <c r="NIO76" s="32" t="s">
        <v>44</v>
      </c>
      <c r="NIP76" s="32" t="s">
        <v>44</v>
      </c>
      <c r="NIQ76" s="32" t="s">
        <v>44</v>
      </c>
      <c r="NIR76" s="32" t="s">
        <v>44</v>
      </c>
      <c r="NIS76" s="32" t="s">
        <v>44</v>
      </c>
      <c r="NIT76" s="32" t="s">
        <v>44</v>
      </c>
      <c r="NIU76" s="32" t="s">
        <v>44</v>
      </c>
      <c r="NIV76" s="32" t="s">
        <v>44</v>
      </c>
      <c r="NIW76" s="32" t="s">
        <v>44</v>
      </c>
      <c r="NIX76" s="32" t="s">
        <v>44</v>
      </c>
      <c r="NIY76" s="32" t="s">
        <v>44</v>
      </c>
      <c r="NIZ76" s="32" t="s">
        <v>44</v>
      </c>
      <c r="NJA76" s="32" t="s">
        <v>44</v>
      </c>
      <c r="NJB76" s="32" t="s">
        <v>44</v>
      </c>
      <c r="NJC76" s="32" t="s">
        <v>44</v>
      </c>
      <c r="NJD76" s="32" t="s">
        <v>44</v>
      </c>
      <c r="NJE76" s="32" t="s">
        <v>44</v>
      </c>
      <c r="NJF76" s="32" t="s">
        <v>44</v>
      </c>
      <c r="NJG76" s="32" t="s">
        <v>44</v>
      </c>
      <c r="NJH76" s="32" t="s">
        <v>44</v>
      </c>
      <c r="NJI76" s="32" t="s">
        <v>44</v>
      </c>
      <c r="NJJ76" s="32" t="s">
        <v>44</v>
      </c>
      <c r="NJK76" s="32" t="s">
        <v>44</v>
      </c>
      <c r="NJL76" s="32" t="s">
        <v>44</v>
      </c>
      <c r="NJM76" s="32" t="s">
        <v>44</v>
      </c>
      <c r="NJN76" s="32" t="s">
        <v>44</v>
      </c>
      <c r="NJO76" s="32" t="s">
        <v>44</v>
      </c>
      <c r="NJP76" s="32" t="s">
        <v>44</v>
      </c>
      <c r="NJQ76" s="32" t="s">
        <v>44</v>
      </c>
      <c r="NJR76" s="32" t="s">
        <v>44</v>
      </c>
      <c r="NJS76" s="32" t="s">
        <v>44</v>
      </c>
      <c r="NJT76" s="32" t="s">
        <v>44</v>
      </c>
      <c r="NJU76" s="32" t="s">
        <v>44</v>
      </c>
      <c r="NJV76" s="32" t="s">
        <v>44</v>
      </c>
      <c r="NJW76" s="32" t="s">
        <v>44</v>
      </c>
      <c r="NJX76" s="32" t="s">
        <v>44</v>
      </c>
      <c r="NJY76" s="32" t="s">
        <v>44</v>
      </c>
      <c r="NJZ76" s="32" t="s">
        <v>44</v>
      </c>
      <c r="NKA76" s="32" t="s">
        <v>44</v>
      </c>
      <c r="NKB76" s="32" t="s">
        <v>44</v>
      </c>
      <c r="NKC76" s="32" t="s">
        <v>44</v>
      </c>
      <c r="NKD76" s="32" t="s">
        <v>44</v>
      </c>
      <c r="NKE76" s="32" t="s">
        <v>44</v>
      </c>
      <c r="NKF76" s="32" t="s">
        <v>44</v>
      </c>
      <c r="NKG76" s="32" t="s">
        <v>44</v>
      </c>
      <c r="NKH76" s="32" t="s">
        <v>44</v>
      </c>
      <c r="NKI76" s="32" t="s">
        <v>44</v>
      </c>
      <c r="NKJ76" s="32" t="s">
        <v>44</v>
      </c>
      <c r="NKK76" s="32" t="s">
        <v>44</v>
      </c>
      <c r="NKL76" s="32" t="s">
        <v>44</v>
      </c>
      <c r="NKM76" s="32" t="s">
        <v>44</v>
      </c>
      <c r="NKN76" s="32" t="s">
        <v>44</v>
      </c>
      <c r="NKO76" s="32" t="s">
        <v>44</v>
      </c>
      <c r="NKP76" s="32" t="s">
        <v>44</v>
      </c>
      <c r="NKQ76" s="32" t="s">
        <v>44</v>
      </c>
      <c r="NKR76" s="32" t="s">
        <v>44</v>
      </c>
      <c r="NKS76" s="32" t="s">
        <v>44</v>
      </c>
      <c r="NKT76" s="32" t="s">
        <v>44</v>
      </c>
      <c r="NKU76" s="32" t="s">
        <v>44</v>
      </c>
      <c r="NKV76" s="32" t="s">
        <v>44</v>
      </c>
      <c r="NKW76" s="32" t="s">
        <v>44</v>
      </c>
      <c r="NKX76" s="32" t="s">
        <v>44</v>
      </c>
      <c r="NKY76" s="32" t="s">
        <v>44</v>
      </c>
      <c r="NKZ76" s="32" t="s">
        <v>44</v>
      </c>
      <c r="NLA76" s="32" t="s">
        <v>44</v>
      </c>
      <c r="NLB76" s="32" t="s">
        <v>44</v>
      </c>
      <c r="NLC76" s="32" t="s">
        <v>44</v>
      </c>
      <c r="NLD76" s="32" t="s">
        <v>44</v>
      </c>
      <c r="NLE76" s="32" t="s">
        <v>44</v>
      </c>
      <c r="NLF76" s="32" t="s">
        <v>44</v>
      </c>
      <c r="NLG76" s="32" t="s">
        <v>44</v>
      </c>
      <c r="NLH76" s="32" t="s">
        <v>44</v>
      </c>
      <c r="NLI76" s="32" t="s">
        <v>44</v>
      </c>
      <c r="NLJ76" s="32" t="s">
        <v>44</v>
      </c>
      <c r="NLK76" s="32" t="s">
        <v>44</v>
      </c>
      <c r="NLL76" s="32" t="s">
        <v>44</v>
      </c>
      <c r="NLM76" s="32" t="s">
        <v>44</v>
      </c>
      <c r="NLN76" s="32" t="s">
        <v>44</v>
      </c>
      <c r="NLO76" s="32" t="s">
        <v>44</v>
      </c>
      <c r="NLP76" s="32" t="s">
        <v>44</v>
      </c>
      <c r="NLQ76" s="32" t="s">
        <v>44</v>
      </c>
      <c r="NLR76" s="32" t="s">
        <v>44</v>
      </c>
      <c r="NLS76" s="32" t="s">
        <v>44</v>
      </c>
      <c r="NLT76" s="32" t="s">
        <v>44</v>
      </c>
      <c r="NLU76" s="32" t="s">
        <v>44</v>
      </c>
      <c r="NLV76" s="32" t="s">
        <v>44</v>
      </c>
      <c r="NLW76" s="32" t="s">
        <v>44</v>
      </c>
      <c r="NLX76" s="32" t="s">
        <v>44</v>
      </c>
      <c r="NLY76" s="32" t="s">
        <v>44</v>
      </c>
      <c r="NLZ76" s="32" t="s">
        <v>44</v>
      </c>
      <c r="NMA76" s="32" t="s">
        <v>44</v>
      </c>
      <c r="NMB76" s="32" t="s">
        <v>44</v>
      </c>
      <c r="NMC76" s="32" t="s">
        <v>44</v>
      </c>
      <c r="NMD76" s="32" t="s">
        <v>44</v>
      </c>
      <c r="NME76" s="32" t="s">
        <v>44</v>
      </c>
      <c r="NMF76" s="32" t="s">
        <v>44</v>
      </c>
      <c r="NMG76" s="32" t="s">
        <v>44</v>
      </c>
      <c r="NMH76" s="32" t="s">
        <v>44</v>
      </c>
      <c r="NMI76" s="32" t="s">
        <v>44</v>
      </c>
      <c r="NMJ76" s="32" t="s">
        <v>44</v>
      </c>
      <c r="NMK76" s="32" t="s">
        <v>44</v>
      </c>
      <c r="NML76" s="32" t="s">
        <v>44</v>
      </c>
      <c r="NMM76" s="32" t="s">
        <v>44</v>
      </c>
      <c r="NMN76" s="32" t="s">
        <v>44</v>
      </c>
      <c r="NMO76" s="32" t="s">
        <v>44</v>
      </c>
      <c r="NMP76" s="32" t="s">
        <v>44</v>
      </c>
      <c r="NMQ76" s="32" t="s">
        <v>44</v>
      </c>
      <c r="NMR76" s="32" t="s">
        <v>44</v>
      </c>
      <c r="NMS76" s="32" t="s">
        <v>44</v>
      </c>
      <c r="NMT76" s="32" t="s">
        <v>44</v>
      </c>
      <c r="NMU76" s="32" t="s">
        <v>44</v>
      </c>
      <c r="NMV76" s="32" t="s">
        <v>44</v>
      </c>
      <c r="NMW76" s="32" t="s">
        <v>44</v>
      </c>
      <c r="NMX76" s="32" t="s">
        <v>44</v>
      </c>
      <c r="NMY76" s="32" t="s">
        <v>44</v>
      </c>
      <c r="NMZ76" s="32" t="s">
        <v>44</v>
      </c>
      <c r="NNA76" s="32" t="s">
        <v>44</v>
      </c>
      <c r="NNB76" s="32" t="s">
        <v>44</v>
      </c>
      <c r="NNC76" s="32" t="s">
        <v>44</v>
      </c>
      <c r="NND76" s="32" t="s">
        <v>44</v>
      </c>
      <c r="NNE76" s="32" t="s">
        <v>44</v>
      </c>
      <c r="NNF76" s="32" t="s">
        <v>44</v>
      </c>
      <c r="NNG76" s="32" t="s">
        <v>44</v>
      </c>
      <c r="NNH76" s="32" t="s">
        <v>44</v>
      </c>
      <c r="NNI76" s="32" t="s">
        <v>44</v>
      </c>
      <c r="NNJ76" s="32" t="s">
        <v>44</v>
      </c>
      <c r="NNK76" s="32" t="s">
        <v>44</v>
      </c>
      <c r="NNL76" s="32" t="s">
        <v>44</v>
      </c>
      <c r="NNM76" s="32" t="s">
        <v>44</v>
      </c>
      <c r="NNN76" s="32" t="s">
        <v>44</v>
      </c>
      <c r="NNO76" s="32" t="s">
        <v>44</v>
      </c>
      <c r="NNP76" s="32" t="s">
        <v>44</v>
      </c>
      <c r="NNQ76" s="32" t="s">
        <v>44</v>
      </c>
      <c r="NNR76" s="32" t="s">
        <v>44</v>
      </c>
      <c r="NNS76" s="32" t="s">
        <v>44</v>
      </c>
      <c r="NNT76" s="32" t="s">
        <v>44</v>
      </c>
      <c r="NNU76" s="32" t="s">
        <v>44</v>
      </c>
      <c r="NNV76" s="32" t="s">
        <v>44</v>
      </c>
      <c r="NNW76" s="32" t="s">
        <v>44</v>
      </c>
      <c r="NNX76" s="32" t="s">
        <v>44</v>
      </c>
      <c r="NNY76" s="32" t="s">
        <v>44</v>
      </c>
      <c r="NNZ76" s="32" t="s">
        <v>44</v>
      </c>
      <c r="NOA76" s="32" t="s">
        <v>44</v>
      </c>
      <c r="NOB76" s="32" t="s">
        <v>44</v>
      </c>
      <c r="NOC76" s="32" t="s">
        <v>44</v>
      </c>
      <c r="NOD76" s="32" t="s">
        <v>44</v>
      </c>
      <c r="NOE76" s="32" t="s">
        <v>44</v>
      </c>
      <c r="NOF76" s="32" t="s">
        <v>44</v>
      </c>
      <c r="NOG76" s="32" t="s">
        <v>44</v>
      </c>
      <c r="NOH76" s="32" t="s">
        <v>44</v>
      </c>
      <c r="NOI76" s="32" t="s">
        <v>44</v>
      </c>
      <c r="NOJ76" s="32" t="s">
        <v>44</v>
      </c>
      <c r="NOK76" s="32" t="s">
        <v>44</v>
      </c>
      <c r="NOL76" s="32" t="s">
        <v>44</v>
      </c>
      <c r="NOM76" s="32" t="s">
        <v>44</v>
      </c>
      <c r="NON76" s="32" t="s">
        <v>44</v>
      </c>
      <c r="NOO76" s="32" t="s">
        <v>44</v>
      </c>
      <c r="NOP76" s="32" t="s">
        <v>44</v>
      </c>
      <c r="NOQ76" s="32" t="s">
        <v>44</v>
      </c>
      <c r="NOR76" s="32" t="s">
        <v>44</v>
      </c>
      <c r="NOS76" s="32" t="s">
        <v>44</v>
      </c>
      <c r="NOT76" s="32" t="s">
        <v>44</v>
      </c>
      <c r="NOU76" s="32" t="s">
        <v>44</v>
      </c>
      <c r="NOV76" s="32" t="s">
        <v>44</v>
      </c>
      <c r="NOW76" s="32" t="s">
        <v>44</v>
      </c>
      <c r="NOX76" s="32" t="s">
        <v>44</v>
      </c>
      <c r="NOY76" s="32" t="s">
        <v>44</v>
      </c>
      <c r="NOZ76" s="32" t="s">
        <v>44</v>
      </c>
      <c r="NPA76" s="32" t="s">
        <v>44</v>
      </c>
      <c r="NPB76" s="32" t="s">
        <v>44</v>
      </c>
      <c r="NPC76" s="32" t="s">
        <v>44</v>
      </c>
      <c r="NPD76" s="32" t="s">
        <v>44</v>
      </c>
      <c r="NPE76" s="32" t="s">
        <v>44</v>
      </c>
      <c r="NPF76" s="32" t="s">
        <v>44</v>
      </c>
      <c r="NPG76" s="32" t="s">
        <v>44</v>
      </c>
      <c r="NPH76" s="32" t="s">
        <v>44</v>
      </c>
      <c r="NPI76" s="32" t="s">
        <v>44</v>
      </c>
      <c r="NPJ76" s="32" t="s">
        <v>44</v>
      </c>
      <c r="NPK76" s="32" t="s">
        <v>44</v>
      </c>
      <c r="NPL76" s="32" t="s">
        <v>44</v>
      </c>
      <c r="NPM76" s="32" t="s">
        <v>44</v>
      </c>
      <c r="NPN76" s="32" t="s">
        <v>44</v>
      </c>
      <c r="NPO76" s="32" t="s">
        <v>44</v>
      </c>
      <c r="NPP76" s="32" t="s">
        <v>44</v>
      </c>
      <c r="NPQ76" s="32" t="s">
        <v>44</v>
      </c>
      <c r="NPR76" s="32" t="s">
        <v>44</v>
      </c>
      <c r="NPS76" s="32" t="s">
        <v>44</v>
      </c>
      <c r="NPT76" s="32" t="s">
        <v>44</v>
      </c>
      <c r="NPU76" s="32" t="s">
        <v>44</v>
      </c>
      <c r="NPV76" s="32" t="s">
        <v>44</v>
      </c>
      <c r="NPW76" s="32" t="s">
        <v>44</v>
      </c>
      <c r="NPX76" s="32" t="s">
        <v>44</v>
      </c>
      <c r="NPY76" s="32" t="s">
        <v>44</v>
      </c>
      <c r="NPZ76" s="32" t="s">
        <v>44</v>
      </c>
      <c r="NQA76" s="32" t="s">
        <v>44</v>
      </c>
      <c r="NQB76" s="32" t="s">
        <v>44</v>
      </c>
      <c r="NQC76" s="32" t="s">
        <v>44</v>
      </c>
      <c r="NQD76" s="32" t="s">
        <v>44</v>
      </c>
      <c r="NQE76" s="32" t="s">
        <v>44</v>
      </c>
      <c r="NQF76" s="32" t="s">
        <v>44</v>
      </c>
      <c r="NQG76" s="32" t="s">
        <v>44</v>
      </c>
      <c r="NQH76" s="32" t="s">
        <v>44</v>
      </c>
      <c r="NQI76" s="32" t="s">
        <v>44</v>
      </c>
      <c r="NQJ76" s="32" t="s">
        <v>44</v>
      </c>
      <c r="NQK76" s="32" t="s">
        <v>44</v>
      </c>
      <c r="NQL76" s="32" t="s">
        <v>44</v>
      </c>
      <c r="NQM76" s="32" t="s">
        <v>44</v>
      </c>
      <c r="NQN76" s="32" t="s">
        <v>44</v>
      </c>
      <c r="NQO76" s="32" t="s">
        <v>44</v>
      </c>
      <c r="NQP76" s="32" t="s">
        <v>44</v>
      </c>
      <c r="NQQ76" s="32" t="s">
        <v>44</v>
      </c>
      <c r="NQR76" s="32" t="s">
        <v>44</v>
      </c>
      <c r="NQS76" s="32" t="s">
        <v>44</v>
      </c>
      <c r="NQT76" s="32" t="s">
        <v>44</v>
      </c>
      <c r="NQU76" s="32" t="s">
        <v>44</v>
      </c>
      <c r="NQV76" s="32" t="s">
        <v>44</v>
      </c>
      <c r="NQW76" s="32" t="s">
        <v>44</v>
      </c>
      <c r="NQX76" s="32" t="s">
        <v>44</v>
      </c>
      <c r="NQY76" s="32" t="s">
        <v>44</v>
      </c>
      <c r="NQZ76" s="32" t="s">
        <v>44</v>
      </c>
      <c r="NRA76" s="32" t="s">
        <v>44</v>
      </c>
      <c r="NRB76" s="32" t="s">
        <v>44</v>
      </c>
      <c r="NRC76" s="32" t="s">
        <v>44</v>
      </c>
      <c r="NRD76" s="32" t="s">
        <v>44</v>
      </c>
      <c r="NRE76" s="32" t="s">
        <v>44</v>
      </c>
      <c r="NRF76" s="32" t="s">
        <v>44</v>
      </c>
      <c r="NRG76" s="32" t="s">
        <v>44</v>
      </c>
      <c r="NRH76" s="32" t="s">
        <v>44</v>
      </c>
      <c r="NRI76" s="32" t="s">
        <v>44</v>
      </c>
      <c r="NRJ76" s="32" t="s">
        <v>44</v>
      </c>
      <c r="NRK76" s="32" t="s">
        <v>44</v>
      </c>
      <c r="NRL76" s="32" t="s">
        <v>44</v>
      </c>
      <c r="NRM76" s="32" t="s">
        <v>44</v>
      </c>
      <c r="NRN76" s="32" t="s">
        <v>44</v>
      </c>
      <c r="NRO76" s="32" t="s">
        <v>44</v>
      </c>
      <c r="NRP76" s="32" t="s">
        <v>44</v>
      </c>
      <c r="NRQ76" s="32" t="s">
        <v>44</v>
      </c>
      <c r="NRR76" s="32" t="s">
        <v>44</v>
      </c>
      <c r="NRS76" s="32" t="s">
        <v>44</v>
      </c>
      <c r="NRT76" s="32" t="s">
        <v>44</v>
      </c>
      <c r="NRU76" s="32" t="s">
        <v>44</v>
      </c>
      <c r="NRV76" s="32" t="s">
        <v>44</v>
      </c>
      <c r="NRW76" s="32" t="s">
        <v>44</v>
      </c>
      <c r="NRX76" s="32" t="s">
        <v>44</v>
      </c>
      <c r="NRY76" s="32" t="s">
        <v>44</v>
      </c>
      <c r="NRZ76" s="32" t="s">
        <v>44</v>
      </c>
      <c r="NSA76" s="32" t="s">
        <v>44</v>
      </c>
      <c r="NSB76" s="32" t="s">
        <v>44</v>
      </c>
      <c r="NSC76" s="32" t="s">
        <v>44</v>
      </c>
      <c r="NSD76" s="32" t="s">
        <v>44</v>
      </c>
      <c r="NSE76" s="32" t="s">
        <v>44</v>
      </c>
      <c r="NSF76" s="32" t="s">
        <v>44</v>
      </c>
      <c r="NSG76" s="32" t="s">
        <v>44</v>
      </c>
      <c r="NSH76" s="32" t="s">
        <v>44</v>
      </c>
      <c r="NSI76" s="32" t="s">
        <v>44</v>
      </c>
      <c r="NSJ76" s="32" t="s">
        <v>44</v>
      </c>
      <c r="NSK76" s="32" t="s">
        <v>44</v>
      </c>
      <c r="NSL76" s="32" t="s">
        <v>44</v>
      </c>
      <c r="NSM76" s="32" t="s">
        <v>44</v>
      </c>
      <c r="NSN76" s="32" t="s">
        <v>44</v>
      </c>
      <c r="NSO76" s="32" t="s">
        <v>44</v>
      </c>
      <c r="NSP76" s="32" t="s">
        <v>44</v>
      </c>
      <c r="NSQ76" s="32" t="s">
        <v>44</v>
      </c>
      <c r="NSR76" s="32" t="s">
        <v>44</v>
      </c>
      <c r="NSS76" s="32" t="s">
        <v>44</v>
      </c>
      <c r="NST76" s="32" t="s">
        <v>44</v>
      </c>
      <c r="NSU76" s="32" t="s">
        <v>44</v>
      </c>
      <c r="NSV76" s="32" t="s">
        <v>44</v>
      </c>
      <c r="NSW76" s="32" t="s">
        <v>44</v>
      </c>
      <c r="NSX76" s="32" t="s">
        <v>44</v>
      </c>
      <c r="NSY76" s="32" t="s">
        <v>44</v>
      </c>
      <c r="NSZ76" s="32" t="s">
        <v>44</v>
      </c>
      <c r="NTA76" s="32" t="s">
        <v>44</v>
      </c>
      <c r="NTB76" s="32" t="s">
        <v>44</v>
      </c>
      <c r="NTC76" s="32" t="s">
        <v>44</v>
      </c>
      <c r="NTD76" s="32" t="s">
        <v>44</v>
      </c>
      <c r="NTE76" s="32" t="s">
        <v>44</v>
      </c>
      <c r="NTF76" s="32" t="s">
        <v>44</v>
      </c>
      <c r="NTG76" s="32" t="s">
        <v>44</v>
      </c>
      <c r="NTH76" s="32" t="s">
        <v>44</v>
      </c>
      <c r="NTI76" s="32" t="s">
        <v>44</v>
      </c>
      <c r="NTJ76" s="32" t="s">
        <v>44</v>
      </c>
      <c r="NTK76" s="32" t="s">
        <v>44</v>
      </c>
      <c r="NTL76" s="32" t="s">
        <v>44</v>
      </c>
      <c r="NTM76" s="32" t="s">
        <v>44</v>
      </c>
      <c r="NTN76" s="32" t="s">
        <v>44</v>
      </c>
      <c r="NTO76" s="32" t="s">
        <v>44</v>
      </c>
      <c r="NTP76" s="32" t="s">
        <v>44</v>
      </c>
      <c r="NTQ76" s="32" t="s">
        <v>44</v>
      </c>
      <c r="NTR76" s="32" t="s">
        <v>44</v>
      </c>
      <c r="NTS76" s="32" t="s">
        <v>44</v>
      </c>
      <c r="NTT76" s="32" t="s">
        <v>44</v>
      </c>
      <c r="NTU76" s="32" t="s">
        <v>44</v>
      </c>
      <c r="NTV76" s="32" t="s">
        <v>44</v>
      </c>
      <c r="NTW76" s="32" t="s">
        <v>44</v>
      </c>
      <c r="NTX76" s="32" t="s">
        <v>44</v>
      </c>
      <c r="NTY76" s="32" t="s">
        <v>44</v>
      </c>
      <c r="NTZ76" s="32" t="s">
        <v>44</v>
      </c>
      <c r="NUA76" s="32" t="s">
        <v>44</v>
      </c>
      <c r="NUB76" s="32" t="s">
        <v>44</v>
      </c>
      <c r="NUC76" s="32" t="s">
        <v>44</v>
      </c>
      <c r="NUD76" s="32" t="s">
        <v>44</v>
      </c>
      <c r="NUE76" s="32" t="s">
        <v>44</v>
      </c>
      <c r="NUF76" s="32" t="s">
        <v>44</v>
      </c>
      <c r="NUG76" s="32" t="s">
        <v>44</v>
      </c>
      <c r="NUH76" s="32" t="s">
        <v>44</v>
      </c>
      <c r="NUI76" s="32" t="s">
        <v>44</v>
      </c>
      <c r="NUJ76" s="32" t="s">
        <v>44</v>
      </c>
      <c r="NUK76" s="32" t="s">
        <v>44</v>
      </c>
      <c r="NUL76" s="32" t="s">
        <v>44</v>
      </c>
      <c r="NUM76" s="32" t="s">
        <v>44</v>
      </c>
      <c r="NUN76" s="32" t="s">
        <v>44</v>
      </c>
      <c r="NUO76" s="32" t="s">
        <v>44</v>
      </c>
      <c r="NUP76" s="32" t="s">
        <v>44</v>
      </c>
      <c r="NUQ76" s="32" t="s">
        <v>44</v>
      </c>
      <c r="NUR76" s="32" t="s">
        <v>44</v>
      </c>
      <c r="NUS76" s="32" t="s">
        <v>44</v>
      </c>
      <c r="NUT76" s="32" t="s">
        <v>44</v>
      </c>
      <c r="NUU76" s="32" t="s">
        <v>44</v>
      </c>
      <c r="NUV76" s="32" t="s">
        <v>44</v>
      </c>
      <c r="NUW76" s="32" t="s">
        <v>44</v>
      </c>
      <c r="NUX76" s="32" t="s">
        <v>44</v>
      </c>
      <c r="NUY76" s="32" t="s">
        <v>44</v>
      </c>
      <c r="NUZ76" s="32" t="s">
        <v>44</v>
      </c>
      <c r="NVA76" s="32" t="s">
        <v>44</v>
      </c>
      <c r="NVB76" s="32" t="s">
        <v>44</v>
      </c>
      <c r="NVC76" s="32" t="s">
        <v>44</v>
      </c>
      <c r="NVD76" s="32" t="s">
        <v>44</v>
      </c>
      <c r="NVE76" s="32" t="s">
        <v>44</v>
      </c>
      <c r="NVF76" s="32" t="s">
        <v>44</v>
      </c>
      <c r="NVG76" s="32" t="s">
        <v>44</v>
      </c>
      <c r="NVH76" s="32" t="s">
        <v>44</v>
      </c>
      <c r="NVI76" s="32" t="s">
        <v>44</v>
      </c>
      <c r="NVJ76" s="32" t="s">
        <v>44</v>
      </c>
      <c r="NVK76" s="32" t="s">
        <v>44</v>
      </c>
      <c r="NVL76" s="32" t="s">
        <v>44</v>
      </c>
      <c r="NVM76" s="32" t="s">
        <v>44</v>
      </c>
      <c r="NVN76" s="32" t="s">
        <v>44</v>
      </c>
      <c r="NVO76" s="32" t="s">
        <v>44</v>
      </c>
      <c r="NVP76" s="32" t="s">
        <v>44</v>
      </c>
      <c r="NVQ76" s="32" t="s">
        <v>44</v>
      </c>
      <c r="NVR76" s="32" t="s">
        <v>44</v>
      </c>
      <c r="NVS76" s="32" t="s">
        <v>44</v>
      </c>
      <c r="NVT76" s="32" t="s">
        <v>44</v>
      </c>
      <c r="NVU76" s="32" t="s">
        <v>44</v>
      </c>
      <c r="NVV76" s="32" t="s">
        <v>44</v>
      </c>
      <c r="NVW76" s="32" t="s">
        <v>44</v>
      </c>
      <c r="NVX76" s="32" t="s">
        <v>44</v>
      </c>
      <c r="NVY76" s="32" t="s">
        <v>44</v>
      </c>
      <c r="NVZ76" s="32" t="s">
        <v>44</v>
      </c>
      <c r="NWA76" s="32" t="s">
        <v>44</v>
      </c>
      <c r="NWB76" s="32" t="s">
        <v>44</v>
      </c>
      <c r="NWC76" s="32" t="s">
        <v>44</v>
      </c>
      <c r="NWD76" s="32" t="s">
        <v>44</v>
      </c>
      <c r="NWE76" s="32" t="s">
        <v>44</v>
      </c>
      <c r="NWF76" s="32" t="s">
        <v>44</v>
      </c>
      <c r="NWG76" s="32" t="s">
        <v>44</v>
      </c>
      <c r="NWH76" s="32" t="s">
        <v>44</v>
      </c>
      <c r="NWI76" s="32" t="s">
        <v>44</v>
      </c>
      <c r="NWJ76" s="32" t="s">
        <v>44</v>
      </c>
      <c r="NWK76" s="32" t="s">
        <v>44</v>
      </c>
      <c r="NWL76" s="32" t="s">
        <v>44</v>
      </c>
      <c r="NWM76" s="32" t="s">
        <v>44</v>
      </c>
      <c r="NWN76" s="32" t="s">
        <v>44</v>
      </c>
      <c r="NWO76" s="32" t="s">
        <v>44</v>
      </c>
      <c r="NWP76" s="32" t="s">
        <v>44</v>
      </c>
      <c r="NWQ76" s="32" t="s">
        <v>44</v>
      </c>
      <c r="NWR76" s="32" t="s">
        <v>44</v>
      </c>
      <c r="NWS76" s="32" t="s">
        <v>44</v>
      </c>
      <c r="NWT76" s="32" t="s">
        <v>44</v>
      </c>
      <c r="NWU76" s="32" t="s">
        <v>44</v>
      </c>
      <c r="NWV76" s="32" t="s">
        <v>44</v>
      </c>
      <c r="NWW76" s="32" t="s">
        <v>44</v>
      </c>
      <c r="NWX76" s="32" t="s">
        <v>44</v>
      </c>
      <c r="NWY76" s="32" t="s">
        <v>44</v>
      </c>
      <c r="NWZ76" s="32" t="s">
        <v>44</v>
      </c>
      <c r="NXA76" s="32" t="s">
        <v>44</v>
      </c>
      <c r="NXB76" s="32" t="s">
        <v>44</v>
      </c>
      <c r="NXC76" s="32" t="s">
        <v>44</v>
      </c>
      <c r="NXD76" s="32" t="s">
        <v>44</v>
      </c>
      <c r="NXE76" s="32" t="s">
        <v>44</v>
      </c>
      <c r="NXF76" s="32" t="s">
        <v>44</v>
      </c>
      <c r="NXG76" s="32" t="s">
        <v>44</v>
      </c>
      <c r="NXH76" s="32" t="s">
        <v>44</v>
      </c>
      <c r="NXI76" s="32" t="s">
        <v>44</v>
      </c>
      <c r="NXJ76" s="32" t="s">
        <v>44</v>
      </c>
      <c r="NXK76" s="32" t="s">
        <v>44</v>
      </c>
      <c r="NXL76" s="32" t="s">
        <v>44</v>
      </c>
      <c r="NXM76" s="32" t="s">
        <v>44</v>
      </c>
      <c r="NXN76" s="32" t="s">
        <v>44</v>
      </c>
      <c r="NXO76" s="32" t="s">
        <v>44</v>
      </c>
      <c r="NXP76" s="32" t="s">
        <v>44</v>
      </c>
      <c r="NXQ76" s="32" t="s">
        <v>44</v>
      </c>
      <c r="NXR76" s="32" t="s">
        <v>44</v>
      </c>
      <c r="NXS76" s="32" t="s">
        <v>44</v>
      </c>
      <c r="NXT76" s="32" t="s">
        <v>44</v>
      </c>
      <c r="NXU76" s="32" t="s">
        <v>44</v>
      </c>
      <c r="NXV76" s="32" t="s">
        <v>44</v>
      </c>
      <c r="NXW76" s="32" t="s">
        <v>44</v>
      </c>
      <c r="NXX76" s="32" t="s">
        <v>44</v>
      </c>
      <c r="NXY76" s="32" t="s">
        <v>44</v>
      </c>
      <c r="NXZ76" s="32" t="s">
        <v>44</v>
      </c>
      <c r="NYA76" s="32" t="s">
        <v>44</v>
      </c>
      <c r="NYB76" s="32" t="s">
        <v>44</v>
      </c>
      <c r="NYC76" s="32" t="s">
        <v>44</v>
      </c>
      <c r="NYD76" s="32" t="s">
        <v>44</v>
      </c>
      <c r="NYE76" s="32" t="s">
        <v>44</v>
      </c>
      <c r="NYF76" s="32" t="s">
        <v>44</v>
      </c>
      <c r="NYG76" s="32" t="s">
        <v>44</v>
      </c>
      <c r="NYH76" s="32" t="s">
        <v>44</v>
      </c>
      <c r="NYI76" s="32" t="s">
        <v>44</v>
      </c>
      <c r="NYJ76" s="32" t="s">
        <v>44</v>
      </c>
      <c r="NYK76" s="32" t="s">
        <v>44</v>
      </c>
      <c r="NYL76" s="32" t="s">
        <v>44</v>
      </c>
      <c r="NYM76" s="32" t="s">
        <v>44</v>
      </c>
      <c r="NYN76" s="32" t="s">
        <v>44</v>
      </c>
      <c r="NYO76" s="32" t="s">
        <v>44</v>
      </c>
      <c r="NYP76" s="32" t="s">
        <v>44</v>
      </c>
      <c r="NYQ76" s="32" t="s">
        <v>44</v>
      </c>
      <c r="NYR76" s="32" t="s">
        <v>44</v>
      </c>
      <c r="NYS76" s="32" t="s">
        <v>44</v>
      </c>
      <c r="NYT76" s="32" t="s">
        <v>44</v>
      </c>
      <c r="NYU76" s="32" t="s">
        <v>44</v>
      </c>
      <c r="NYV76" s="32" t="s">
        <v>44</v>
      </c>
      <c r="NYW76" s="32" t="s">
        <v>44</v>
      </c>
      <c r="NYX76" s="32" t="s">
        <v>44</v>
      </c>
      <c r="NYY76" s="32" t="s">
        <v>44</v>
      </c>
      <c r="NYZ76" s="32" t="s">
        <v>44</v>
      </c>
      <c r="NZA76" s="32" t="s">
        <v>44</v>
      </c>
      <c r="NZB76" s="32" t="s">
        <v>44</v>
      </c>
      <c r="NZC76" s="32" t="s">
        <v>44</v>
      </c>
      <c r="NZD76" s="32" t="s">
        <v>44</v>
      </c>
      <c r="NZE76" s="32" t="s">
        <v>44</v>
      </c>
      <c r="NZF76" s="32" t="s">
        <v>44</v>
      </c>
      <c r="NZG76" s="32" t="s">
        <v>44</v>
      </c>
      <c r="NZH76" s="32" t="s">
        <v>44</v>
      </c>
      <c r="NZI76" s="32" t="s">
        <v>44</v>
      </c>
      <c r="NZJ76" s="32" t="s">
        <v>44</v>
      </c>
      <c r="NZK76" s="32" t="s">
        <v>44</v>
      </c>
      <c r="NZL76" s="32" t="s">
        <v>44</v>
      </c>
      <c r="NZM76" s="32" t="s">
        <v>44</v>
      </c>
      <c r="NZN76" s="32" t="s">
        <v>44</v>
      </c>
      <c r="NZO76" s="32" t="s">
        <v>44</v>
      </c>
      <c r="NZP76" s="32" t="s">
        <v>44</v>
      </c>
      <c r="NZQ76" s="32" t="s">
        <v>44</v>
      </c>
      <c r="NZR76" s="32" t="s">
        <v>44</v>
      </c>
      <c r="NZS76" s="32" t="s">
        <v>44</v>
      </c>
      <c r="NZT76" s="32" t="s">
        <v>44</v>
      </c>
      <c r="NZU76" s="32" t="s">
        <v>44</v>
      </c>
      <c r="NZV76" s="32" t="s">
        <v>44</v>
      </c>
      <c r="NZW76" s="32" t="s">
        <v>44</v>
      </c>
      <c r="NZX76" s="32" t="s">
        <v>44</v>
      </c>
      <c r="NZY76" s="32" t="s">
        <v>44</v>
      </c>
      <c r="NZZ76" s="32" t="s">
        <v>44</v>
      </c>
      <c r="OAA76" s="32" t="s">
        <v>44</v>
      </c>
      <c r="OAB76" s="32" t="s">
        <v>44</v>
      </c>
      <c r="OAC76" s="32" t="s">
        <v>44</v>
      </c>
      <c r="OAD76" s="32" t="s">
        <v>44</v>
      </c>
      <c r="OAE76" s="32" t="s">
        <v>44</v>
      </c>
      <c r="OAF76" s="32" t="s">
        <v>44</v>
      </c>
      <c r="OAG76" s="32" t="s">
        <v>44</v>
      </c>
      <c r="OAH76" s="32" t="s">
        <v>44</v>
      </c>
      <c r="OAI76" s="32" t="s">
        <v>44</v>
      </c>
      <c r="OAJ76" s="32" t="s">
        <v>44</v>
      </c>
      <c r="OAK76" s="32" t="s">
        <v>44</v>
      </c>
      <c r="OAL76" s="32" t="s">
        <v>44</v>
      </c>
      <c r="OAM76" s="32" t="s">
        <v>44</v>
      </c>
      <c r="OAN76" s="32" t="s">
        <v>44</v>
      </c>
      <c r="OAO76" s="32" t="s">
        <v>44</v>
      </c>
      <c r="OAP76" s="32" t="s">
        <v>44</v>
      </c>
      <c r="OAQ76" s="32" t="s">
        <v>44</v>
      </c>
      <c r="OAR76" s="32" t="s">
        <v>44</v>
      </c>
      <c r="OAS76" s="32" t="s">
        <v>44</v>
      </c>
      <c r="OAT76" s="32" t="s">
        <v>44</v>
      </c>
      <c r="OAU76" s="32" t="s">
        <v>44</v>
      </c>
      <c r="OAV76" s="32" t="s">
        <v>44</v>
      </c>
      <c r="OAW76" s="32" t="s">
        <v>44</v>
      </c>
      <c r="OAX76" s="32" t="s">
        <v>44</v>
      </c>
      <c r="OAY76" s="32" t="s">
        <v>44</v>
      </c>
      <c r="OAZ76" s="32" t="s">
        <v>44</v>
      </c>
      <c r="OBA76" s="32" t="s">
        <v>44</v>
      </c>
      <c r="OBB76" s="32" t="s">
        <v>44</v>
      </c>
      <c r="OBC76" s="32" t="s">
        <v>44</v>
      </c>
      <c r="OBD76" s="32" t="s">
        <v>44</v>
      </c>
      <c r="OBE76" s="32" t="s">
        <v>44</v>
      </c>
      <c r="OBF76" s="32" t="s">
        <v>44</v>
      </c>
      <c r="OBG76" s="32" t="s">
        <v>44</v>
      </c>
      <c r="OBH76" s="32" t="s">
        <v>44</v>
      </c>
      <c r="OBI76" s="32" t="s">
        <v>44</v>
      </c>
      <c r="OBJ76" s="32" t="s">
        <v>44</v>
      </c>
      <c r="OBK76" s="32" t="s">
        <v>44</v>
      </c>
      <c r="OBL76" s="32" t="s">
        <v>44</v>
      </c>
      <c r="OBM76" s="32" t="s">
        <v>44</v>
      </c>
      <c r="OBN76" s="32" t="s">
        <v>44</v>
      </c>
      <c r="OBO76" s="32" t="s">
        <v>44</v>
      </c>
      <c r="OBP76" s="32" t="s">
        <v>44</v>
      </c>
      <c r="OBQ76" s="32" t="s">
        <v>44</v>
      </c>
      <c r="OBR76" s="32" t="s">
        <v>44</v>
      </c>
      <c r="OBS76" s="32" t="s">
        <v>44</v>
      </c>
      <c r="OBT76" s="32" t="s">
        <v>44</v>
      </c>
      <c r="OBU76" s="32" t="s">
        <v>44</v>
      </c>
      <c r="OBV76" s="32" t="s">
        <v>44</v>
      </c>
      <c r="OBW76" s="32" t="s">
        <v>44</v>
      </c>
      <c r="OBX76" s="32" t="s">
        <v>44</v>
      </c>
      <c r="OBY76" s="32" t="s">
        <v>44</v>
      </c>
      <c r="OBZ76" s="32" t="s">
        <v>44</v>
      </c>
      <c r="OCA76" s="32" t="s">
        <v>44</v>
      </c>
      <c r="OCB76" s="32" t="s">
        <v>44</v>
      </c>
      <c r="OCC76" s="32" t="s">
        <v>44</v>
      </c>
      <c r="OCD76" s="32" t="s">
        <v>44</v>
      </c>
      <c r="OCE76" s="32" t="s">
        <v>44</v>
      </c>
      <c r="OCF76" s="32" t="s">
        <v>44</v>
      </c>
      <c r="OCG76" s="32" t="s">
        <v>44</v>
      </c>
      <c r="OCH76" s="32" t="s">
        <v>44</v>
      </c>
      <c r="OCI76" s="32" t="s">
        <v>44</v>
      </c>
      <c r="OCJ76" s="32" t="s">
        <v>44</v>
      </c>
      <c r="OCK76" s="32" t="s">
        <v>44</v>
      </c>
      <c r="OCL76" s="32" t="s">
        <v>44</v>
      </c>
      <c r="OCM76" s="32" t="s">
        <v>44</v>
      </c>
      <c r="OCN76" s="32" t="s">
        <v>44</v>
      </c>
      <c r="OCO76" s="32" t="s">
        <v>44</v>
      </c>
      <c r="OCP76" s="32" t="s">
        <v>44</v>
      </c>
      <c r="OCQ76" s="32" t="s">
        <v>44</v>
      </c>
      <c r="OCR76" s="32" t="s">
        <v>44</v>
      </c>
      <c r="OCS76" s="32" t="s">
        <v>44</v>
      </c>
      <c r="OCT76" s="32" t="s">
        <v>44</v>
      </c>
      <c r="OCU76" s="32" t="s">
        <v>44</v>
      </c>
      <c r="OCV76" s="32" t="s">
        <v>44</v>
      </c>
      <c r="OCW76" s="32" t="s">
        <v>44</v>
      </c>
      <c r="OCX76" s="32" t="s">
        <v>44</v>
      </c>
      <c r="OCY76" s="32" t="s">
        <v>44</v>
      </c>
      <c r="OCZ76" s="32" t="s">
        <v>44</v>
      </c>
      <c r="ODA76" s="32" t="s">
        <v>44</v>
      </c>
      <c r="ODB76" s="32" t="s">
        <v>44</v>
      </c>
      <c r="ODC76" s="32" t="s">
        <v>44</v>
      </c>
      <c r="ODD76" s="32" t="s">
        <v>44</v>
      </c>
      <c r="ODE76" s="32" t="s">
        <v>44</v>
      </c>
      <c r="ODF76" s="32" t="s">
        <v>44</v>
      </c>
      <c r="ODG76" s="32" t="s">
        <v>44</v>
      </c>
      <c r="ODH76" s="32" t="s">
        <v>44</v>
      </c>
      <c r="ODI76" s="32" t="s">
        <v>44</v>
      </c>
      <c r="ODJ76" s="32" t="s">
        <v>44</v>
      </c>
      <c r="ODK76" s="32" t="s">
        <v>44</v>
      </c>
      <c r="ODL76" s="32" t="s">
        <v>44</v>
      </c>
      <c r="ODM76" s="32" t="s">
        <v>44</v>
      </c>
      <c r="ODN76" s="32" t="s">
        <v>44</v>
      </c>
      <c r="ODO76" s="32" t="s">
        <v>44</v>
      </c>
      <c r="ODP76" s="32" t="s">
        <v>44</v>
      </c>
      <c r="ODQ76" s="32" t="s">
        <v>44</v>
      </c>
      <c r="ODR76" s="32" t="s">
        <v>44</v>
      </c>
      <c r="ODS76" s="32" t="s">
        <v>44</v>
      </c>
      <c r="ODT76" s="32" t="s">
        <v>44</v>
      </c>
      <c r="ODU76" s="32" t="s">
        <v>44</v>
      </c>
      <c r="ODV76" s="32" t="s">
        <v>44</v>
      </c>
      <c r="ODW76" s="32" t="s">
        <v>44</v>
      </c>
      <c r="ODX76" s="32" t="s">
        <v>44</v>
      </c>
      <c r="ODY76" s="32" t="s">
        <v>44</v>
      </c>
      <c r="ODZ76" s="32" t="s">
        <v>44</v>
      </c>
      <c r="OEA76" s="32" t="s">
        <v>44</v>
      </c>
      <c r="OEB76" s="32" t="s">
        <v>44</v>
      </c>
      <c r="OEC76" s="32" t="s">
        <v>44</v>
      </c>
      <c r="OED76" s="32" t="s">
        <v>44</v>
      </c>
      <c r="OEE76" s="32" t="s">
        <v>44</v>
      </c>
      <c r="OEF76" s="32" t="s">
        <v>44</v>
      </c>
      <c r="OEG76" s="32" t="s">
        <v>44</v>
      </c>
      <c r="OEH76" s="32" t="s">
        <v>44</v>
      </c>
      <c r="OEI76" s="32" t="s">
        <v>44</v>
      </c>
      <c r="OEJ76" s="32" t="s">
        <v>44</v>
      </c>
      <c r="OEK76" s="32" t="s">
        <v>44</v>
      </c>
      <c r="OEL76" s="32" t="s">
        <v>44</v>
      </c>
      <c r="OEM76" s="32" t="s">
        <v>44</v>
      </c>
      <c r="OEN76" s="32" t="s">
        <v>44</v>
      </c>
      <c r="OEO76" s="32" t="s">
        <v>44</v>
      </c>
      <c r="OEP76" s="32" t="s">
        <v>44</v>
      </c>
      <c r="OEQ76" s="32" t="s">
        <v>44</v>
      </c>
      <c r="OER76" s="32" t="s">
        <v>44</v>
      </c>
      <c r="OES76" s="32" t="s">
        <v>44</v>
      </c>
      <c r="OET76" s="32" t="s">
        <v>44</v>
      </c>
      <c r="OEU76" s="32" t="s">
        <v>44</v>
      </c>
      <c r="OEV76" s="32" t="s">
        <v>44</v>
      </c>
      <c r="OEW76" s="32" t="s">
        <v>44</v>
      </c>
      <c r="OEX76" s="32" t="s">
        <v>44</v>
      </c>
      <c r="OEY76" s="32" t="s">
        <v>44</v>
      </c>
      <c r="OEZ76" s="32" t="s">
        <v>44</v>
      </c>
      <c r="OFA76" s="32" t="s">
        <v>44</v>
      </c>
      <c r="OFB76" s="32" t="s">
        <v>44</v>
      </c>
      <c r="OFC76" s="32" t="s">
        <v>44</v>
      </c>
      <c r="OFD76" s="32" t="s">
        <v>44</v>
      </c>
      <c r="OFE76" s="32" t="s">
        <v>44</v>
      </c>
      <c r="OFF76" s="32" t="s">
        <v>44</v>
      </c>
      <c r="OFG76" s="32" t="s">
        <v>44</v>
      </c>
      <c r="OFH76" s="32" t="s">
        <v>44</v>
      </c>
      <c r="OFI76" s="32" t="s">
        <v>44</v>
      </c>
      <c r="OFJ76" s="32" t="s">
        <v>44</v>
      </c>
      <c r="OFK76" s="32" t="s">
        <v>44</v>
      </c>
      <c r="OFL76" s="32" t="s">
        <v>44</v>
      </c>
      <c r="OFM76" s="32" t="s">
        <v>44</v>
      </c>
      <c r="OFN76" s="32" t="s">
        <v>44</v>
      </c>
      <c r="OFO76" s="32" t="s">
        <v>44</v>
      </c>
      <c r="OFP76" s="32" t="s">
        <v>44</v>
      </c>
      <c r="OFQ76" s="32" t="s">
        <v>44</v>
      </c>
      <c r="OFR76" s="32" t="s">
        <v>44</v>
      </c>
      <c r="OFS76" s="32" t="s">
        <v>44</v>
      </c>
      <c r="OFT76" s="32" t="s">
        <v>44</v>
      </c>
      <c r="OFU76" s="32" t="s">
        <v>44</v>
      </c>
      <c r="OFV76" s="32" t="s">
        <v>44</v>
      </c>
      <c r="OFW76" s="32" t="s">
        <v>44</v>
      </c>
      <c r="OFX76" s="32" t="s">
        <v>44</v>
      </c>
      <c r="OFY76" s="32" t="s">
        <v>44</v>
      </c>
      <c r="OFZ76" s="32" t="s">
        <v>44</v>
      </c>
      <c r="OGA76" s="32" t="s">
        <v>44</v>
      </c>
      <c r="OGB76" s="32" t="s">
        <v>44</v>
      </c>
      <c r="OGC76" s="32" t="s">
        <v>44</v>
      </c>
      <c r="OGD76" s="32" t="s">
        <v>44</v>
      </c>
      <c r="OGE76" s="32" t="s">
        <v>44</v>
      </c>
      <c r="OGF76" s="32" t="s">
        <v>44</v>
      </c>
      <c r="OGG76" s="32" t="s">
        <v>44</v>
      </c>
      <c r="OGH76" s="32" t="s">
        <v>44</v>
      </c>
      <c r="OGI76" s="32" t="s">
        <v>44</v>
      </c>
      <c r="OGJ76" s="32" t="s">
        <v>44</v>
      </c>
      <c r="OGK76" s="32" t="s">
        <v>44</v>
      </c>
      <c r="OGL76" s="32" t="s">
        <v>44</v>
      </c>
      <c r="OGM76" s="32" t="s">
        <v>44</v>
      </c>
      <c r="OGN76" s="32" t="s">
        <v>44</v>
      </c>
      <c r="OGO76" s="32" t="s">
        <v>44</v>
      </c>
      <c r="OGP76" s="32" t="s">
        <v>44</v>
      </c>
      <c r="OGQ76" s="32" t="s">
        <v>44</v>
      </c>
      <c r="OGR76" s="32" t="s">
        <v>44</v>
      </c>
      <c r="OGS76" s="32" t="s">
        <v>44</v>
      </c>
      <c r="OGT76" s="32" t="s">
        <v>44</v>
      </c>
      <c r="OGU76" s="32" t="s">
        <v>44</v>
      </c>
      <c r="OGV76" s="32" t="s">
        <v>44</v>
      </c>
      <c r="OGW76" s="32" t="s">
        <v>44</v>
      </c>
      <c r="OGX76" s="32" t="s">
        <v>44</v>
      </c>
      <c r="OGY76" s="32" t="s">
        <v>44</v>
      </c>
      <c r="OGZ76" s="32" t="s">
        <v>44</v>
      </c>
      <c r="OHA76" s="32" t="s">
        <v>44</v>
      </c>
      <c r="OHB76" s="32" t="s">
        <v>44</v>
      </c>
      <c r="OHC76" s="32" t="s">
        <v>44</v>
      </c>
      <c r="OHD76" s="32" t="s">
        <v>44</v>
      </c>
      <c r="OHE76" s="32" t="s">
        <v>44</v>
      </c>
      <c r="OHF76" s="32" t="s">
        <v>44</v>
      </c>
      <c r="OHG76" s="32" t="s">
        <v>44</v>
      </c>
      <c r="OHH76" s="32" t="s">
        <v>44</v>
      </c>
      <c r="OHI76" s="32" t="s">
        <v>44</v>
      </c>
      <c r="OHJ76" s="32" t="s">
        <v>44</v>
      </c>
      <c r="OHK76" s="32" t="s">
        <v>44</v>
      </c>
      <c r="OHL76" s="32" t="s">
        <v>44</v>
      </c>
      <c r="OHM76" s="32" t="s">
        <v>44</v>
      </c>
      <c r="OHN76" s="32" t="s">
        <v>44</v>
      </c>
      <c r="OHO76" s="32" t="s">
        <v>44</v>
      </c>
      <c r="OHP76" s="32" t="s">
        <v>44</v>
      </c>
      <c r="OHQ76" s="32" t="s">
        <v>44</v>
      </c>
      <c r="OHR76" s="32" t="s">
        <v>44</v>
      </c>
      <c r="OHS76" s="32" t="s">
        <v>44</v>
      </c>
      <c r="OHT76" s="32" t="s">
        <v>44</v>
      </c>
      <c r="OHU76" s="32" t="s">
        <v>44</v>
      </c>
      <c r="OHV76" s="32" t="s">
        <v>44</v>
      </c>
      <c r="OHW76" s="32" t="s">
        <v>44</v>
      </c>
      <c r="OHX76" s="32" t="s">
        <v>44</v>
      </c>
      <c r="OHY76" s="32" t="s">
        <v>44</v>
      </c>
      <c r="OHZ76" s="32" t="s">
        <v>44</v>
      </c>
      <c r="OIA76" s="32" t="s">
        <v>44</v>
      </c>
      <c r="OIB76" s="32" t="s">
        <v>44</v>
      </c>
      <c r="OIC76" s="32" t="s">
        <v>44</v>
      </c>
      <c r="OID76" s="32" t="s">
        <v>44</v>
      </c>
      <c r="OIE76" s="32" t="s">
        <v>44</v>
      </c>
      <c r="OIF76" s="32" t="s">
        <v>44</v>
      </c>
      <c r="OIG76" s="32" t="s">
        <v>44</v>
      </c>
      <c r="OIH76" s="32" t="s">
        <v>44</v>
      </c>
      <c r="OII76" s="32" t="s">
        <v>44</v>
      </c>
      <c r="OIJ76" s="32" t="s">
        <v>44</v>
      </c>
      <c r="OIK76" s="32" t="s">
        <v>44</v>
      </c>
      <c r="OIL76" s="32" t="s">
        <v>44</v>
      </c>
      <c r="OIM76" s="32" t="s">
        <v>44</v>
      </c>
      <c r="OIN76" s="32" t="s">
        <v>44</v>
      </c>
      <c r="OIO76" s="32" t="s">
        <v>44</v>
      </c>
      <c r="OIP76" s="32" t="s">
        <v>44</v>
      </c>
      <c r="OIQ76" s="32" t="s">
        <v>44</v>
      </c>
      <c r="OIR76" s="32" t="s">
        <v>44</v>
      </c>
      <c r="OIS76" s="32" t="s">
        <v>44</v>
      </c>
      <c r="OIT76" s="32" t="s">
        <v>44</v>
      </c>
      <c r="OIU76" s="32" t="s">
        <v>44</v>
      </c>
      <c r="OIV76" s="32" t="s">
        <v>44</v>
      </c>
      <c r="OIW76" s="32" t="s">
        <v>44</v>
      </c>
      <c r="OIX76" s="32" t="s">
        <v>44</v>
      </c>
      <c r="OIY76" s="32" t="s">
        <v>44</v>
      </c>
      <c r="OIZ76" s="32" t="s">
        <v>44</v>
      </c>
      <c r="OJA76" s="32" t="s">
        <v>44</v>
      </c>
      <c r="OJB76" s="32" t="s">
        <v>44</v>
      </c>
      <c r="OJC76" s="32" t="s">
        <v>44</v>
      </c>
      <c r="OJD76" s="32" t="s">
        <v>44</v>
      </c>
      <c r="OJE76" s="32" t="s">
        <v>44</v>
      </c>
      <c r="OJF76" s="32" t="s">
        <v>44</v>
      </c>
      <c r="OJG76" s="32" t="s">
        <v>44</v>
      </c>
      <c r="OJH76" s="32" t="s">
        <v>44</v>
      </c>
      <c r="OJI76" s="32" t="s">
        <v>44</v>
      </c>
      <c r="OJJ76" s="32" t="s">
        <v>44</v>
      </c>
      <c r="OJK76" s="32" t="s">
        <v>44</v>
      </c>
      <c r="OJL76" s="32" t="s">
        <v>44</v>
      </c>
      <c r="OJM76" s="32" t="s">
        <v>44</v>
      </c>
      <c r="OJN76" s="32" t="s">
        <v>44</v>
      </c>
      <c r="OJO76" s="32" t="s">
        <v>44</v>
      </c>
      <c r="OJP76" s="32" t="s">
        <v>44</v>
      </c>
      <c r="OJQ76" s="32" t="s">
        <v>44</v>
      </c>
      <c r="OJR76" s="32" t="s">
        <v>44</v>
      </c>
      <c r="OJS76" s="32" t="s">
        <v>44</v>
      </c>
      <c r="OJT76" s="32" t="s">
        <v>44</v>
      </c>
      <c r="OJU76" s="32" t="s">
        <v>44</v>
      </c>
      <c r="OJV76" s="32" t="s">
        <v>44</v>
      </c>
      <c r="OJW76" s="32" t="s">
        <v>44</v>
      </c>
      <c r="OJX76" s="32" t="s">
        <v>44</v>
      </c>
      <c r="OJY76" s="32" t="s">
        <v>44</v>
      </c>
      <c r="OJZ76" s="32" t="s">
        <v>44</v>
      </c>
      <c r="OKA76" s="32" t="s">
        <v>44</v>
      </c>
      <c r="OKB76" s="32" t="s">
        <v>44</v>
      </c>
      <c r="OKC76" s="32" t="s">
        <v>44</v>
      </c>
      <c r="OKD76" s="32" t="s">
        <v>44</v>
      </c>
      <c r="OKE76" s="32" t="s">
        <v>44</v>
      </c>
      <c r="OKF76" s="32" t="s">
        <v>44</v>
      </c>
      <c r="OKG76" s="32" t="s">
        <v>44</v>
      </c>
      <c r="OKH76" s="32" t="s">
        <v>44</v>
      </c>
      <c r="OKI76" s="32" t="s">
        <v>44</v>
      </c>
      <c r="OKJ76" s="32" t="s">
        <v>44</v>
      </c>
      <c r="OKK76" s="32" t="s">
        <v>44</v>
      </c>
      <c r="OKL76" s="32" t="s">
        <v>44</v>
      </c>
      <c r="OKM76" s="32" t="s">
        <v>44</v>
      </c>
      <c r="OKN76" s="32" t="s">
        <v>44</v>
      </c>
      <c r="OKO76" s="32" t="s">
        <v>44</v>
      </c>
      <c r="OKP76" s="32" t="s">
        <v>44</v>
      </c>
      <c r="OKQ76" s="32" t="s">
        <v>44</v>
      </c>
      <c r="OKR76" s="32" t="s">
        <v>44</v>
      </c>
      <c r="OKS76" s="32" t="s">
        <v>44</v>
      </c>
      <c r="OKT76" s="32" t="s">
        <v>44</v>
      </c>
      <c r="OKU76" s="32" t="s">
        <v>44</v>
      </c>
      <c r="OKV76" s="32" t="s">
        <v>44</v>
      </c>
      <c r="OKW76" s="32" t="s">
        <v>44</v>
      </c>
      <c r="OKX76" s="32" t="s">
        <v>44</v>
      </c>
      <c r="OKY76" s="32" t="s">
        <v>44</v>
      </c>
      <c r="OKZ76" s="32" t="s">
        <v>44</v>
      </c>
      <c r="OLA76" s="32" t="s">
        <v>44</v>
      </c>
      <c r="OLB76" s="32" t="s">
        <v>44</v>
      </c>
      <c r="OLC76" s="32" t="s">
        <v>44</v>
      </c>
      <c r="OLD76" s="32" t="s">
        <v>44</v>
      </c>
      <c r="OLE76" s="32" t="s">
        <v>44</v>
      </c>
      <c r="OLF76" s="32" t="s">
        <v>44</v>
      </c>
      <c r="OLG76" s="32" t="s">
        <v>44</v>
      </c>
      <c r="OLH76" s="32" t="s">
        <v>44</v>
      </c>
      <c r="OLI76" s="32" t="s">
        <v>44</v>
      </c>
      <c r="OLJ76" s="32" t="s">
        <v>44</v>
      </c>
      <c r="OLK76" s="32" t="s">
        <v>44</v>
      </c>
      <c r="OLL76" s="32" t="s">
        <v>44</v>
      </c>
      <c r="OLM76" s="32" t="s">
        <v>44</v>
      </c>
      <c r="OLN76" s="32" t="s">
        <v>44</v>
      </c>
      <c r="OLO76" s="32" t="s">
        <v>44</v>
      </c>
      <c r="OLP76" s="32" t="s">
        <v>44</v>
      </c>
      <c r="OLQ76" s="32" t="s">
        <v>44</v>
      </c>
      <c r="OLR76" s="32" t="s">
        <v>44</v>
      </c>
      <c r="OLS76" s="32" t="s">
        <v>44</v>
      </c>
      <c r="OLT76" s="32" t="s">
        <v>44</v>
      </c>
      <c r="OLU76" s="32" t="s">
        <v>44</v>
      </c>
      <c r="OLV76" s="32" t="s">
        <v>44</v>
      </c>
      <c r="OLW76" s="32" t="s">
        <v>44</v>
      </c>
      <c r="OLX76" s="32" t="s">
        <v>44</v>
      </c>
      <c r="OLY76" s="32" t="s">
        <v>44</v>
      </c>
      <c r="OLZ76" s="32" t="s">
        <v>44</v>
      </c>
      <c r="OMA76" s="32" t="s">
        <v>44</v>
      </c>
      <c r="OMB76" s="32" t="s">
        <v>44</v>
      </c>
      <c r="OMC76" s="32" t="s">
        <v>44</v>
      </c>
      <c r="OMD76" s="32" t="s">
        <v>44</v>
      </c>
      <c r="OME76" s="32" t="s">
        <v>44</v>
      </c>
      <c r="OMF76" s="32" t="s">
        <v>44</v>
      </c>
      <c r="OMG76" s="32" t="s">
        <v>44</v>
      </c>
      <c r="OMH76" s="32" t="s">
        <v>44</v>
      </c>
      <c r="OMI76" s="32" t="s">
        <v>44</v>
      </c>
      <c r="OMJ76" s="32" t="s">
        <v>44</v>
      </c>
      <c r="OMK76" s="32" t="s">
        <v>44</v>
      </c>
      <c r="OML76" s="32" t="s">
        <v>44</v>
      </c>
      <c r="OMM76" s="32" t="s">
        <v>44</v>
      </c>
      <c r="OMN76" s="32" t="s">
        <v>44</v>
      </c>
      <c r="OMO76" s="32" t="s">
        <v>44</v>
      </c>
      <c r="OMP76" s="32" t="s">
        <v>44</v>
      </c>
      <c r="OMQ76" s="32" t="s">
        <v>44</v>
      </c>
      <c r="OMR76" s="32" t="s">
        <v>44</v>
      </c>
      <c r="OMS76" s="32" t="s">
        <v>44</v>
      </c>
      <c r="OMT76" s="32" t="s">
        <v>44</v>
      </c>
      <c r="OMU76" s="32" t="s">
        <v>44</v>
      </c>
      <c r="OMV76" s="32" t="s">
        <v>44</v>
      </c>
      <c r="OMW76" s="32" t="s">
        <v>44</v>
      </c>
      <c r="OMX76" s="32" t="s">
        <v>44</v>
      </c>
      <c r="OMY76" s="32" t="s">
        <v>44</v>
      </c>
      <c r="OMZ76" s="32" t="s">
        <v>44</v>
      </c>
      <c r="ONA76" s="32" t="s">
        <v>44</v>
      </c>
      <c r="ONB76" s="32" t="s">
        <v>44</v>
      </c>
      <c r="ONC76" s="32" t="s">
        <v>44</v>
      </c>
      <c r="OND76" s="32" t="s">
        <v>44</v>
      </c>
      <c r="ONE76" s="32" t="s">
        <v>44</v>
      </c>
      <c r="ONF76" s="32" t="s">
        <v>44</v>
      </c>
      <c r="ONG76" s="32" t="s">
        <v>44</v>
      </c>
      <c r="ONH76" s="32" t="s">
        <v>44</v>
      </c>
      <c r="ONI76" s="32" t="s">
        <v>44</v>
      </c>
      <c r="ONJ76" s="32" t="s">
        <v>44</v>
      </c>
      <c r="ONK76" s="32" t="s">
        <v>44</v>
      </c>
      <c r="ONL76" s="32" t="s">
        <v>44</v>
      </c>
      <c r="ONM76" s="32" t="s">
        <v>44</v>
      </c>
      <c r="ONN76" s="32" t="s">
        <v>44</v>
      </c>
      <c r="ONO76" s="32" t="s">
        <v>44</v>
      </c>
      <c r="ONP76" s="32" t="s">
        <v>44</v>
      </c>
      <c r="ONQ76" s="32" t="s">
        <v>44</v>
      </c>
      <c r="ONR76" s="32" t="s">
        <v>44</v>
      </c>
      <c r="ONS76" s="32" t="s">
        <v>44</v>
      </c>
      <c r="ONT76" s="32" t="s">
        <v>44</v>
      </c>
      <c r="ONU76" s="32" t="s">
        <v>44</v>
      </c>
      <c r="ONV76" s="32" t="s">
        <v>44</v>
      </c>
      <c r="ONW76" s="32" t="s">
        <v>44</v>
      </c>
      <c r="ONX76" s="32" t="s">
        <v>44</v>
      </c>
      <c r="ONY76" s="32" t="s">
        <v>44</v>
      </c>
      <c r="ONZ76" s="32" t="s">
        <v>44</v>
      </c>
      <c r="OOA76" s="32" t="s">
        <v>44</v>
      </c>
      <c r="OOB76" s="32" t="s">
        <v>44</v>
      </c>
      <c r="OOC76" s="32" t="s">
        <v>44</v>
      </c>
      <c r="OOD76" s="32" t="s">
        <v>44</v>
      </c>
      <c r="OOE76" s="32" t="s">
        <v>44</v>
      </c>
      <c r="OOF76" s="32" t="s">
        <v>44</v>
      </c>
      <c r="OOG76" s="32" t="s">
        <v>44</v>
      </c>
      <c r="OOH76" s="32" t="s">
        <v>44</v>
      </c>
      <c r="OOI76" s="32" t="s">
        <v>44</v>
      </c>
      <c r="OOJ76" s="32" t="s">
        <v>44</v>
      </c>
      <c r="OOK76" s="32" t="s">
        <v>44</v>
      </c>
      <c r="OOL76" s="32" t="s">
        <v>44</v>
      </c>
      <c r="OOM76" s="32" t="s">
        <v>44</v>
      </c>
      <c r="OON76" s="32" t="s">
        <v>44</v>
      </c>
      <c r="OOO76" s="32" t="s">
        <v>44</v>
      </c>
      <c r="OOP76" s="32" t="s">
        <v>44</v>
      </c>
      <c r="OOQ76" s="32" t="s">
        <v>44</v>
      </c>
      <c r="OOR76" s="32" t="s">
        <v>44</v>
      </c>
      <c r="OOS76" s="32" t="s">
        <v>44</v>
      </c>
      <c r="OOT76" s="32" t="s">
        <v>44</v>
      </c>
      <c r="OOU76" s="32" t="s">
        <v>44</v>
      </c>
      <c r="OOV76" s="32" t="s">
        <v>44</v>
      </c>
      <c r="OOW76" s="32" t="s">
        <v>44</v>
      </c>
      <c r="OOX76" s="32" t="s">
        <v>44</v>
      </c>
      <c r="OOY76" s="32" t="s">
        <v>44</v>
      </c>
      <c r="OOZ76" s="32" t="s">
        <v>44</v>
      </c>
      <c r="OPA76" s="32" t="s">
        <v>44</v>
      </c>
      <c r="OPB76" s="32" t="s">
        <v>44</v>
      </c>
      <c r="OPC76" s="32" t="s">
        <v>44</v>
      </c>
      <c r="OPD76" s="32" t="s">
        <v>44</v>
      </c>
      <c r="OPE76" s="32" t="s">
        <v>44</v>
      </c>
      <c r="OPF76" s="32" t="s">
        <v>44</v>
      </c>
      <c r="OPG76" s="32" t="s">
        <v>44</v>
      </c>
      <c r="OPH76" s="32" t="s">
        <v>44</v>
      </c>
      <c r="OPI76" s="32" t="s">
        <v>44</v>
      </c>
      <c r="OPJ76" s="32" t="s">
        <v>44</v>
      </c>
      <c r="OPK76" s="32" t="s">
        <v>44</v>
      </c>
      <c r="OPL76" s="32" t="s">
        <v>44</v>
      </c>
      <c r="OPM76" s="32" t="s">
        <v>44</v>
      </c>
      <c r="OPN76" s="32" t="s">
        <v>44</v>
      </c>
      <c r="OPO76" s="32" t="s">
        <v>44</v>
      </c>
      <c r="OPP76" s="32" t="s">
        <v>44</v>
      </c>
      <c r="OPQ76" s="32" t="s">
        <v>44</v>
      </c>
      <c r="OPR76" s="32" t="s">
        <v>44</v>
      </c>
      <c r="OPS76" s="32" t="s">
        <v>44</v>
      </c>
      <c r="OPT76" s="32" t="s">
        <v>44</v>
      </c>
      <c r="OPU76" s="32" t="s">
        <v>44</v>
      </c>
      <c r="OPV76" s="32" t="s">
        <v>44</v>
      </c>
      <c r="OPW76" s="32" t="s">
        <v>44</v>
      </c>
      <c r="OPX76" s="32" t="s">
        <v>44</v>
      </c>
      <c r="OPY76" s="32" t="s">
        <v>44</v>
      </c>
      <c r="OPZ76" s="32" t="s">
        <v>44</v>
      </c>
      <c r="OQA76" s="32" t="s">
        <v>44</v>
      </c>
      <c r="OQB76" s="32" t="s">
        <v>44</v>
      </c>
      <c r="OQC76" s="32" t="s">
        <v>44</v>
      </c>
      <c r="OQD76" s="32" t="s">
        <v>44</v>
      </c>
      <c r="OQE76" s="32" t="s">
        <v>44</v>
      </c>
      <c r="OQF76" s="32" t="s">
        <v>44</v>
      </c>
      <c r="OQG76" s="32" t="s">
        <v>44</v>
      </c>
      <c r="OQH76" s="32" t="s">
        <v>44</v>
      </c>
      <c r="OQI76" s="32" t="s">
        <v>44</v>
      </c>
      <c r="OQJ76" s="32" t="s">
        <v>44</v>
      </c>
      <c r="OQK76" s="32" t="s">
        <v>44</v>
      </c>
      <c r="OQL76" s="32" t="s">
        <v>44</v>
      </c>
      <c r="OQM76" s="32" t="s">
        <v>44</v>
      </c>
      <c r="OQN76" s="32" t="s">
        <v>44</v>
      </c>
      <c r="OQO76" s="32" t="s">
        <v>44</v>
      </c>
      <c r="OQP76" s="32" t="s">
        <v>44</v>
      </c>
      <c r="OQQ76" s="32" t="s">
        <v>44</v>
      </c>
      <c r="OQR76" s="32" t="s">
        <v>44</v>
      </c>
      <c r="OQS76" s="32" t="s">
        <v>44</v>
      </c>
      <c r="OQT76" s="32" t="s">
        <v>44</v>
      </c>
      <c r="OQU76" s="32" t="s">
        <v>44</v>
      </c>
      <c r="OQV76" s="32" t="s">
        <v>44</v>
      </c>
      <c r="OQW76" s="32" t="s">
        <v>44</v>
      </c>
      <c r="OQX76" s="32" t="s">
        <v>44</v>
      </c>
      <c r="OQY76" s="32" t="s">
        <v>44</v>
      </c>
      <c r="OQZ76" s="32" t="s">
        <v>44</v>
      </c>
      <c r="ORA76" s="32" t="s">
        <v>44</v>
      </c>
      <c r="ORB76" s="32" t="s">
        <v>44</v>
      </c>
      <c r="ORC76" s="32" t="s">
        <v>44</v>
      </c>
      <c r="ORD76" s="32" t="s">
        <v>44</v>
      </c>
      <c r="ORE76" s="32" t="s">
        <v>44</v>
      </c>
      <c r="ORF76" s="32" t="s">
        <v>44</v>
      </c>
      <c r="ORG76" s="32" t="s">
        <v>44</v>
      </c>
      <c r="ORH76" s="32" t="s">
        <v>44</v>
      </c>
      <c r="ORI76" s="32" t="s">
        <v>44</v>
      </c>
      <c r="ORJ76" s="32" t="s">
        <v>44</v>
      </c>
      <c r="ORK76" s="32" t="s">
        <v>44</v>
      </c>
      <c r="ORL76" s="32" t="s">
        <v>44</v>
      </c>
      <c r="ORM76" s="32" t="s">
        <v>44</v>
      </c>
      <c r="ORN76" s="32" t="s">
        <v>44</v>
      </c>
      <c r="ORO76" s="32" t="s">
        <v>44</v>
      </c>
      <c r="ORP76" s="32" t="s">
        <v>44</v>
      </c>
      <c r="ORQ76" s="32" t="s">
        <v>44</v>
      </c>
      <c r="ORR76" s="32" t="s">
        <v>44</v>
      </c>
      <c r="ORS76" s="32" t="s">
        <v>44</v>
      </c>
      <c r="ORT76" s="32" t="s">
        <v>44</v>
      </c>
      <c r="ORU76" s="32" t="s">
        <v>44</v>
      </c>
      <c r="ORV76" s="32" t="s">
        <v>44</v>
      </c>
      <c r="ORW76" s="32" t="s">
        <v>44</v>
      </c>
      <c r="ORX76" s="32" t="s">
        <v>44</v>
      </c>
      <c r="ORY76" s="32" t="s">
        <v>44</v>
      </c>
      <c r="ORZ76" s="32" t="s">
        <v>44</v>
      </c>
      <c r="OSA76" s="32" t="s">
        <v>44</v>
      </c>
      <c r="OSB76" s="32" t="s">
        <v>44</v>
      </c>
      <c r="OSC76" s="32" t="s">
        <v>44</v>
      </c>
      <c r="OSD76" s="32" t="s">
        <v>44</v>
      </c>
      <c r="OSE76" s="32" t="s">
        <v>44</v>
      </c>
      <c r="OSF76" s="32" t="s">
        <v>44</v>
      </c>
      <c r="OSG76" s="32" t="s">
        <v>44</v>
      </c>
      <c r="OSH76" s="32" t="s">
        <v>44</v>
      </c>
      <c r="OSI76" s="32" t="s">
        <v>44</v>
      </c>
      <c r="OSJ76" s="32" t="s">
        <v>44</v>
      </c>
      <c r="OSK76" s="32" t="s">
        <v>44</v>
      </c>
      <c r="OSL76" s="32" t="s">
        <v>44</v>
      </c>
      <c r="OSM76" s="32" t="s">
        <v>44</v>
      </c>
      <c r="OSN76" s="32" t="s">
        <v>44</v>
      </c>
      <c r="OSO76" s="32" t="s">
        <v>44</v>
      </c>
      <c r="OSP76" s="32" t="s">
        <v>44</v>
      </c>
      <c r="OSQ76" s="32" t="s">
        <v>44</v>
      </c>
      <c r="OSR76" s="32" t="s">
        <v>44</v>
      </c>
      <c r="OSS76" s="32" t="s">
        <v>44</v>
      </c>
      <c r="OST76" s="32" t="s">
        <v>44</v>
      </c>
      <c r="OSU76" s="32" t="s">
        <v>44</v>
      </c>
      <c r="OSV76" s="32" t="s">
        <v>44</v>
      </c>
      <c r="OSW76" s="32" t="s">
        <v>44</v>
      </c>
      <c r="OSX76" s="32" t="s">
        <v>44</v>
      </c>
      <c r="OSY76" s="32" t="s">
        <v>44</v>
      </c>
      <c r="OSZ76" s="32" t="s">
        <v>44</v>
      </c>
      <c r="OTA76" s="32" t="s">
        <v>44</v>
      </c>
      <c r="OTB76" s="32" t="s">
        <v>44</v>
      </c>
      <c r="OTC76" s="32" t="s">
        <v>44</v>
      </c>
      <c r="OTD76" s="32" t="s">
        <v>44</v>
      </c>
      <c r="OTE76" s="32" t="s">
        <v>44</v>
      </c>
      <c r="OTF76" s="32" t="s">
        <v>44</v>
      </c>
      <c r="OTG76" s="32" t="s">
        <v>44</v>
      </c>
      <c r="OTH76" s="32" t="s">
        <v>44</v>
      </c>
      <c r="OTI76" s="32" t="s">
        <v>44</v>
      </c>
      <c r="OTJ76" s="32" t="s">
        <v>44</v>
      </c>
      <c r="OTK76" s="32" t="s">
        <v>44</v>
      </c>
      <c r="OTL76" s="32" t="s">
        <v>44</v>
      </c>
      <c r="OTM76" s="32" t="s">
        <v>44</v>
      </c>
      <c r="OTN76" s="32" t="s">
        <v>44</v>
      </c>
      <c r="OTO76" s="32" t="s">
        <v>44</v>
      </c>
      <c r="OTP76" s="32" t="s">
        <v>44</v>
      </c>
      <c r="OTQ76" s="32" t="s">
        <v>44</v>
      </c>
      <c r="OTR76" s="32" t="s">
        <v>44</v>
      </c>
      <c r="OTS76" s="32" t="s">
        <v>44</v>
      </c>
      <c r="OTT76" s="32" t="s">
        <v>44</v>
      </c>
      <c r="OTU76" s="32" t="s">
        <v>44</v>
      </c>
      <c r="OTV76" s="32" t="s">
        <v>44</v>
      </c>
      <c r="OTW76" s="32" t="s">
        <v>44</v>
      </c>
      <c r="OTX76" s="32" t="s">
        <v>44</v>
      </c>
      <c r="OTY76" s="32" t="s">
        <v>44</v>
      </c>
      <c r="OTZ76" s="32" t="s">
        <v>44</v>
      </c>
      <c r="OUA76" s="32" t="s">
        <v>44</v>
      </c>
      <c r="OUB76" s="32" t="s">
        <v>44</v>
      </c>
      <c r="OUC76" s="32" t="s">
        <v>44</v>
      </c>
      <c r="OUD76" s="32" t="s">
        <v>44</v>
      </c>
      <c r="OUE76" s="32" t="s">
        <v>44</v>
      </c>
      <c r="OUF76" s="32" t="s">
        <v>44</v>
      </c>
      <c r="OUG76" s="32" t="s">
        <v>44</v>
      </c>
      <c r="OUH76" s="32" t="s">
        <v>44</v>
      </c>
      <c r="OUI76" s="32" t="s">
        <v>44</v>
      </c>
      <c r="OUJ76" s="32" t="s">
        <v>44</v>
      </c>
      <c r="OUK76" s="32" t="s">
        <v>44</v>
      </c>
      <c r="OUL76" s="32" t="s">
        <v>44</v>
      </c>
      <c r="OUM76" s="32" t="s">
        <v>44</v>
      </c>
      <c r="OUN76" s="32" t="s">
        <v>44</v>
      </c>
      <c r="OUO76" s="32" t="s">
        <v>44</v>
      </c>
      <c r="OUP76" s="32" t="s">
        <v>44</v>
      </c>
      <c r="OUQ76" s="32" t="s">
        <v>44</v>
      </c>
      <c r="OUR76" s="32" t="s">
        <v>44</v>
      </c>
      <c r="OUS76" s="32" t="s">
        <v>44</v>
      </c>
      <c r="OUT76" s="32" t="s">
        <v>44</v>
      </c>
      <c r="OUU76" s="32" t="s">
        <v>44</v>
      </c>
      <c r="OUV76" s="32" t="s">
        <v>44</v>
      </c>
      <c r="OUW76" s="32" t="s">
        <v>44</v>
      </c>
      <c r="OUX76" s="32" t="s">
        <v>44</v>
      </c>
      <c r="OUY76" s="32" t="s">
        <v>44</v>
      </c>
      <c r="OUZ76" s="32" t="s">
        <v>44</v>
      </c>
      <c r="OVA76" s="32" t="s">
        <v>44</v>
      </c>
      <c r="OVB76" s="32" t="s">
        <v>44</v>
      </c>
      <c r="OVC76" s="32" t="s">
        <v>44</v>
      </c>
      <c r="OVD76" s="32" t="s">
        <v>44</v>
      </c>
      <c r="OVE76" s="32" t="s">
        <v>44</v>
      </c>
      <c r="OVF76" s="32" t="s">
        <v>44</v>
      </c>
      <c r="OVG76" s="32" t="s">
        <v>44</v>
      </c>
      <c r="OVH76" s="32" t="s">
        <v>44</v>
      </c>
      <c r="OVI76" s="32" t="s">
        <v>44</v>
      </c>
      <c r="OVJ76" s="32" t="s">
        <v>44</v>
      </c>
      <c r="OVK76" s="32" t="s">
        <v>44</v>
      </c>
      <c r="OVL76" s="32" t="s">
        <v>44</v>
      </c>
      <c r="OVM76" s="32" t="s">
        <v>44</v>
      </c>
      <c r="OVN76" s="32" t="s">
        <v>44</v>
      </c>
      <c r="OVO76" s="32" t="s">
        <v>44</v>
      </c>
      <c r="OVP76" s="32" t="s">
        <v>44</v>
      </c>
      <c r="OVQ76" s="32" t="s">
        <v>44</v>
      </c>
      <c r="OVR76" s="32" t="s">
        <v>44</v>
      </c>
      <c r="OVS76" s="32" t="s">
        <v>44</v>
      </c>
      <c r="OVT76" s="32" t="s">
        <v>44</v>
      </c>
      <c r="OVU76" s="32" t="s">
        <v>44</v>
      </c>
      <c r="OVV76" s="32" t="s">
        <v>44</v>
      </c>
      <c r="OVW76" s="32" t="s">
        <v>44</v>
      </c>
      <c r="OVX76" s="32" t="s">
        <v>44</v>
      </c>
      <c r="OVY76" s="32" t="s">
        <v>44</v>
      </c>
      <c r="OVZ76" s="32" t="s">
        <v>44</v>
      </c>
      <c r="OWA76" s="32" t="s">
        <v>44</v>
      </c>
      <c r="OWB76" s="32" t="s">
        <v>44</v>
      </c>
      <c r="OWC76" s="32" t="s">
        <v>44</v>
      </c>
      <c r="OWD76" s="32" t="s">
        <v>44</v>
      </c>
      <c r="OWE76" s="32" t="s">
        <v>44</v>
      </c>
      <c r="OWF76" s="32" t="s">
        <v>44</v>
      </c>
      <c r="OWG76" s="32" t="s">
        <v>44</v>
      </c>
      <c r="OWH76" s="32" t="s">
        <v>44</v>
      </c>
      <c r="OWI76" s="32" t="s">
        <v>44</v>
      </c>
      <c r="OWJ76" s="32" t="s">
        <v>44</v>
      </c>
      <c r="OWK76" s="32" t="s">
        <v>44</v>
      </c>
      <c r="OWL76" s="32" t="s">
        <v>44</v>
      </c>
      <c r="OWM76" s="32" t="s">
        <v>44</v>
      </c>
      <c r="OWN76" s="32" t="s">
        <v>44</v>
      </c>
      <c r="OWO76" s="32" t="s">
        <v>44</v>
      </c>
      <c r="OWP76" s="32" t="s">
        <v>44</v>
      </c>
      <c r="OWQ76" s="32" t="s">
        <v>44</v>
      </c>
      <c r="OWR76" s="32" t="s">
        <v>44</v>
      </c>
      <c r="OWS76" s="32" t="s">
        <v>44</v>
      </c>
      <c r="OWT76" s="32" t="s">
        <v>44</v>
      </c>
      <c r="OWU76" s="32" t="s">
        <v>44</v>
      </c>
      <c r="OWV76" s="32" t="s">
        <v>44</v>
      </c>
      <c r="OWW76" s="32" t="s">
        <v>44</v>
      </c>
      <c r="OWX76" s="32" t="s">
        <v>44</v>
      </c>
      <c r="OWY76" s="32" t="s">
        <v>44</v>
      </c>
      <c r="OWZ76" s="32" t="s">
        <v>44</v>
      </c>
      <c r="OXA76" s="32" t="s">
        <v>44</v>
      </c>
      <c r="OXB76" s="32" t="s">
        <v>44</v>
      </c>
      <c r="OXC76" s="32" t="s">
        <v>44</v>
      </c>
      <c r="OXD76" s="32" t="s">
        <v>44</v>
      </c>
      <c r="OXE76" s="32" t="s">
        <v>44</v>
      </c>
      <c r="OXF76" s="32" t="s">
        <v>44</v>
      </c>
      <c r="OXG76" s="32" t="s">
        <v>44</v>
      </c>
      <c r="OXH76" s="32" t="s">
        <v>44</v>
      </c>
      <c r="OXI76" s="32" t="s">
        <v>44</v>
      </c>
      <c r="OXJ76" s="32" t="s">
        <v>44</v>
      </c>
      <c r="OXK76" s="32" t="s">
        <v>44</v>
      </c>
      <c r="OXL76" s="32" t="s">
        <v>44</v>
      </c>
      <c r="OXM76" s="32" t="s">
        <v>44</v>
      </c>
      <c r="OXN76" s="32" t="s">
        <v>44</v>
      </c>
      <c r="OXO76" s="32" t="s">
        <v>44</v>
      </c>
      <c r="OXP76" s="32" t="s">
        <v>44</v>
      </c>
      <c r="OXQ76" s="32" t="s">
        <v>44</v>
      </c>
      <c r="OXR76" s="32" t="s">
        <v>44</v>
      </c>
      <c r="OXS76" s="32" t="s">
        <v>44</v>
      </c>
      <c r="OXT76" s="32" t="s">
        <v>44</v>
      </c>
      <c r="OXU76" s="32" t="s">
        <v>44</v>
      </c>
      <c r="OXV76" s="32" t="s">
        <v>44</v>
      </c>
      <c r="OXW76" s="32" t="s">
        <v>44</v>
      </c>
      <c r="OXX76" s="32" t="s">
        <v>44</v>
      </c>
      <c r="OXY76" s="32" t="s">
        <v>44</v>
      </c>
      <c r="OXZ76" s="32" t="s">
        <v>44</v>
      </c>
      <c r="OYA76" s="32" t="s">
        <v>44</v>
      </c>
      <c r="OYB76" s="32" t="s">
        <v>44</v>
      </c>
      <c r="OYC76" s="32" t="s">
        <v>44</v>
      </c>
      <c r="OYD76" s="32" t="s">
        <v>44</v>
      </c>
      <c r="OYE76" s="32" t="s">
        <v>44</v>
      </c>
      <c r="OYF76" s="32" t="s">
        <v>44</v>
      </c>
      <c r="OYG76" s="32" t="s">
        <v>44</v>
      </c>
      <c r="OYH76" s="32" t="s">
        <v>44</v>
      </c>
      <c r="OYI76" s="32" t="s">
        <v>44</v>
      </c>
      <c r="OYJ76" s="32" t="s">
        <v>44</v>
      </c>
      <c r="OYK76" s="32" t="s">
        <v>44</v>
      </c>
      <c r="OYL76" s="32" t="s">
        <v>44</v>
      </c>
      <c r="OYM76" s="32" t="s">
        <v>44</v>
      </c>
      <c r="OYN76" s="32" t="s">
        <v>44</v>
      </c>
      <c r="OYO76" s="32" t="s">
        <v>44</v>
      </c>
      <c r="OYP76" s="32" t="s">
        <v>44</v>
      </c>
      <c r="OYQ76" s="32" t="s">
        <v>44</v>
      </c>
      <c r="OYR76" s="32" t="s">
        <v>44</v>
      </c>
      <c r="OYS76" s="32" t="s">
        <v>44</v>
      </c>
      <c r="OYT76" s="32" t="s">
        <v>44</v>
      </c>
      <c r="OYU76" s="32" t="s">
        <v>44</v>
      </c>
      <c r="OYV76" s="32" t="s">
        <v>44</v>
      </c>
      <c r="OYW76" s="32" t="s">
        <v>44</v>
      </c>
      <c r="OYX76" s="32" t="s">
        <v>44</v>
      </c>
      <c r="OYY76" s="32" t="s">
        <v>44</v>
      </c>
      <c r="OYZ76" s="32" t="s">
        <v>44</v>
      </c>
      <c r="OZA76" s="32" t="s">
        <v>44</v>
      </c>
      <c r="OZB76" s="32" t="s">
        <v>44</v>
      </c>
      <c r="OZC76" s="32" t="s">
        <v>44</v>
      </c>
      <c r="OZD76" s="32" t="s">
        <v>44</v>
      </c>
      <c r="OZE76" s="32" t="s">
        <v>44</v>
      </c>
      <c r="OZF76" s="32" t="s">
        <v>44</v>
      </c>
      <c r="OZG76" s="32" t="s">
        <v>44</v>
      </c>
      <c r="OZH76" s="32" t="s">
        <v>44</v>
      </c>
      <c r="OZI76" s="32" t="s">
        <v>44</v>
      </c>
      <c r="OZJ76" s="32" t="s">
        <v>44</v>
      </c>
      <c r="OZK76" s="32" t="s">
        <v>44</v>
      </c>
      <c r="OZL76" s="32" t="s">
        <v>44</v>
      </c>
      <c r="OZM76" s="32" t="s">
        <v>44</v>
      </c>
      <c r="OZN76" s="32" t="s">
        <v>44</v>
      </c>
      <c r="OZO76" s="32" t="s">
        <v>44</v>
      </c>
      <c r="OZP76" s="32" t="s">
        <v>44</v>
      </c>
      <c r="OZQ76" s="32" t="s">
        <v>44</v>
      </c>
      <c r="OZR76" s="32" t="s">
        <v>44</v>
      </c>
      <c r="OZS76" s="32" t="s">
        <v>44</v>
      </c>
      <c r="OZT76" s="32" t="s">
        <v>44</v>
      </c>
      <c r="OZU76" s="32" t="s">
        <v>44</v>
      </c>
      <c r="OZV76" s="32" t="s">
        <v>44</v>
      </c>
      <c r="OZW76" s="32" t="s">
        <v>44</v>
      </c>
      <c r="OZX76" s="32" t="s">
        <v>44</v>
      </c>
      <c r="OZY76" s="32" t="s">
        <v>44</v>
      </c>
      <c r="OZZ76" s="32" t="s">
        <v>44</v>
      </c>
      <c r="PAA76" s="32" t="s">
        <v>44</v>
      </c>
      <c r="PAB76" s="32" t="s">
        <v>44</v>
      </c>
      <c r="PAC76" s="32" t="s">
        <v>44</v>
      </c>
      <c r="PAD76" s="32" t="s">
        <v>44</v>
      </c>
      <c r="PAE76" s="32" t="s">
        <v>44</v>
      </c>
      <c r="PAF76" s="32" t="s">
        <v>44</v>
      </c>
      <c r="PAG76" s="32" t="s">
        <v>44</v>
      </c>
      <c r="PAH76" s="32" t="s">
        <v>44</v>
      </c>
      <c r="PAI76" s="32" t="s">
        <v>44</v>
      </c>
      <c r="PAJ76" s="32" t="s">
        <v>44</v>
      </c>
      <c r="PAK76" s="32" t="s">
        <v>44</v>
      </c>
      <c r="PAL76" s="32" t="s">
        <v>44</v>
      </c>
      <c r="PAM76" s="32" t="s">
        <v>44</v>
      </c>
      <c r="PAN76" s="32" t="s">
        <v>44</v>
      </c>
      <c r="PAO76" s="32" t="s">
        <v>44</v>
      </c>
      <c r="PAP76" s="32" t="s">
        <v>44</v>
      </c>
      <c r="PAQ76" s="32" t="s">
        <v>44</v>
      </c>
      <c r="PAR76" s="32" t="s">
        <v>44</v>
      </c>
      <c r="PAS76" s="32" t="s">
        <v>44</v>
      </c>
      <c r="PAT76" s="32" t="s">
        <v>44</v>
      </c>
      <c r="PAU76" s="32" t="s">
        <v>44</v>
      </c>
      <c r="PAV76" s="32" t="s">
        <v>44</v>
      </c>
      <c r="PAW76" s="32" t="s">
        <v>44</v>
      </c>
      <c r="PAX76" s="32" t="s">
        <v>44</v>
      </c>
      <c r="PAY76" s="32" t="s">
        <v>44</v>
      </c>
      <c r="PAZ76" s="32" t="s">
        <v>44</v>
      </c>
      <c r="PBA76" s="32" t="s">
        <v>44</v>
      </c>
      <c r="PBB76" s="32" t="s">
        <v>44</v>
      </c>
      <c r="PBC76" s="32" t="s">
        <v>44</v>
      </c>
      <c r="PBD76" s="32" t="s">
        <v>44</v>
      </c>
      <c r="PBE76" s="32" t="s">
        <v>44</v>
      </c>
      <c r="PBF76" s="32" t="s">
        <v>44</v>
      </c>
      <c r="PBG76" s="32" t="s">
        <v>44</v>
      </c>
      <c r="PBH76" s="32" t="s">
        <v>44</v>
      </c>
      <c r="PBI76" s="32" t="s">
        <v>44</v>
      </c>
      <c r="PBJ76" s="32" t="s">
        <v>44</v>
      </c>
      <c r="PBK76" s="32" t="s">
        <v>44</v>
      </c>
      <c r="PBL76" s="32" t="s">
        <v>44</v>
      </c>
      <c r="PBM76" s="32" t="s">
        <v>44</v>
      </c>
      <c r="PBN76" s="32" t="s">
        <v>44</v>
      </c>
      <c r="PBO76" s="32" t="s">
        <v>44</v>
      </c>
      <c r="PBP76" s="32" t="s">
        <v>44</v>
      </c>
      <c r="PBQ76" s="32" t="s">
        <v>44</v>
      </c>
      <c r="PBR76" s="32" t="s">
        <v>44</v>
      </c>
      <c r="PBS76" s="32" t="s">
        <v>44</v>
      </c>
      <c r="PBT76" s="32" t="s">
        <v>44</v>
      </c>
      <c r="PBU76" s="32" t="s">
        <v>44</v>
      </c>
      <c r="PBV76" s="32" t="s">
        <v>44</v>
      </c>
      <c r="PBW76" s="32" t="s">
        <v>44</v>
      </c>
      <c r="PBX76" s="32" t="s">
        <v>44</v>
      </c>
      <c r="PBY76" s="32" t="s">
        <v>44</v>
      </c>
      <c r="PBZ76" s="32" t="s">
        <v>44</v>
      </c>
      <c r="PCA76" s="32" t="s">
        <v>44</v>
      </c>
      <c r="PCB76" s="32" t="s">
        <v>44</v>
      </c>
      <c r="PCC76" s="32" t="s">
        <v>44</v>
      </c>
      <c r="PCD76" s="32" t="s">
        <v>44</v>
      </c>
      <c r="PCE76" s="32" t="s">
        <v>44</v>
      </c>
      <c r="PCF76" s="32" t="s">
        <v>44</v>
      </c>
      <c r="PCG76" s="32" t="s">
        <v>44</v>
      </c>
      <c r="PCH76" s="32" t="s">
        <v>44</v>
      </c>
      <c r="PCI76" s="32" t="s">
        <v>44</v>
      </c>
      <c r="PCJ76" s="32" t="s">
        <v>44</v>
      </c>
      <c r="PCK76" s="32" t="s">
        <v>44</v>
      </c>
      <c r="PCL76" s="32" t="s">
        <v>44</v>
      </c>
      <c r="PCM76" s="32" t="s">
        <v>44</v>
      </c>
      <c r="PCN76" s="32" t="s">
        <v>44</v>
      </c>
      <c r="PCO76" s="32" t="s">
        <v>44</v>
      </c>
      <c r="PCP76" s="32" t="s">
        <v>44</v>
      </c>
      <c r="PCQ76" s="32" t="s">
        <v>44</v>
      </c>
      <c r="PCR76" s="32" t="s">
        <v>44</v>
      </c>
      <c r="PCS76" s="32" t="s">
        <v>44</v>
      </c>
      <c r="PCT76" s="32" t="s">
        <v>44</v>
      </c>
      <c r="PCU76" s="32" t="s">
        <v>44</v>
      </c>
      <c r="PCV76" s="32" t="s">
        <v>44</v>
      </c>
      <c r="PCW76" s="32" t="s">
        <v>44</v>
      </c>
      <c r="PCX76" s="32" t="s">
        <v>44</v>
      </c>
      <c r="PCY76" s="32" t="s">
        <v>44</v>
      </c>
      <c r="PCZ76" s="32" t="s">
        <v>44</v>
      </c>
      <c r="PDA76" s="32" t="s">
        <v>44</v>
      </c>
      <c r="PDB76" s="32" t="s">
        <v>44</v>
      </c>
      <c r="PDC76" s="32" t="s">
        <v>44</v>
      </c>
      <c r="PDD76" s="32" t="s">
        <v>44</v>
      </c>
      <c r="PDE76" s="32" t="s">
        <v>44</v>
      </c>
      <c r="PDF76" s="32" t="s">
        <v>44</v>
      </c>
      <c r="PDG76" s="32" t="s">
        <v>44</v>
      </c>
      <c r="PDH76" s="32" t="s">
        <v>44</v>
      </c>
      <c r="PDI76" s="32" t="s">
        <v>44</v>
      </c>
      <c r="PDJ76" s="32" t="s">
        <v>44</v>
      </c>
      <c r="PDK76" s="32" t="s">
        <v>44</v>
      </c>
      <c r="PDL76" s="32" t="s">
        <v>44</v>
      </c>
      <c r="PDM76" s="32" t="s">
        <v>44</v>
      </c>
      <c r="PDN76" s="32" t="s">
        <v>44</v>
      </c>
      <c r="PDO76" s="32" t="s">
        <v>44</v>
      </c>
      <c r="PDP76" s="32" t="s">
        <v>44</v>
      </c>
      <c r="PDQ76" s="32" t="s">
        <v>44</v>
      </c>
      <c r="PDR76" s="32" t="s">
        <v>44</v>
      </c>
      <c r="PDS76" s="32" t="s">
        <v>44</v>
      </c>
      <c r="PDT76" s="32" t="s">
        <v>44</v>
      </c>
      <c r="PDU76" s="32" t="s">
        <v>44</v>
      </c>
      <c r="PDV76" s="32" t="s">
        <v>44</v>
      </c>
      <c r="PDW76" s="32" t="s">
        <v>44</v>
      </c>
      <c r="PDX76" s="32" t="s">
        <v>44</v>
      </c>
      <c r="PDY76" s="32" t="s">
        <v>44</v>
      </c>
      <c r="PDZ76" s="32" t="s">
        <v>44</v>
      </c>
      <c r="PEA76" s="32" t="s">
        <v>44</v>
      </c>
      <c r="PEB76" s="32" t="s">
        <v>44</v>
      </c>
      <c r="PEC76" s="32" t="s">
        <v>44</v>
      </c>
      <c r="PED76" s="32" t="s">
        <v>44</v>
      </c>
      <c r="PEE76" s="32" t="s">
        <v>44</v>
      </c>
      <c r="PEF76" s="32" t="s">
        <v>44</v>
      </c>
      <c r="PEG76" s="32" t="s">
        <v>44</v>
      </c>
      <c r="PEH76" s="32" t="s">
        <v>44</v>
      </c>
      <c r="PEI76" s="32" t="s">
        <v>44</v>
      </c>
      <c r="PEJ76" s="32" t="s">
        <v>44</v>
      </c>
      <c r="PEK76" s="32" t="s">
        <v>44</v>
      </c>
      <c r="PEL76" s="32" t="s">
        <v>44</v>
      </c>
      <c r="PEM76" s="32" t="s">
        <v>44</v>
      </c>
      <c r="PEN76" s="32" t="s">
        <v>44</v>
      </c>
      <c r="PEO76" s="32" t="s">
        <v>44</v>
      </c>
      <c r="PEP76" s="32" t="s">
        <v>44</v>
      </c>
      <c r="PEQ76" s="32" t="s">
        <v>44</v>
      </c>
      <c r="PER76" s="32" t="s">
        <v>44</v>
      </c>
      <c r="PES76" s="32" t="s">
        <v>44</v>
      </c>
      <c r="PET76" s="32" t="s">
        <v>44</v>
      </c>
      <c r="PEU76" s="32" t="s">
        <v>44</v>
      </c>
      <c r="PEV76" s="32" t="s">
        <v>44</v>
      </c>
      <c r="PEW76" s="32" t="s">
        <v>44</v>
      </c>
      <c r="PEX76" s="32" t="s">
        <v>44</v>
      </c>
      <c r="PEY76" s="32" t="s">
        <v>44</v>
      </c>
      <c r="PEZ76" s="32" t="s">
        <v>44</v>
      </c>
      <c r="PFA76" s="32" t="s">
        <v>44</v>
      </c>
      <c r="PFB76" s="32" t="s">
        <v>44</v>
      </c>
      <c r="PFC76" s="32" t="s">
        <v>44</v>
      </c>
      <c r="PFD76" s="32" t="s">
        <v>44</v>
      </c>
      <c r="PFE76" s="32" t="s">
        <v>44</v>
      </c>
      <c r="PFF76" s="32" t="s">
        <v>44</v>
      </c>
      <c r="PFG76" s="32" t="s">
        <v>44</v>
      </c>
      <c r="PFH76" s="32" t="s">
        <v>44</v>
      </c>
      <c r="PFI76" s="32" t="s">
        <v>44</v>
      </c>
      <c r="PFJ76" s="32" t="s">
        <v>44</v>
      </c>
      <c r="PFK76" s="32" t="s">
        <v>44</v>
      </c>
      <c r="PFL76" s="32" t="s">
        <v>44</v>
      </c>
      <c r="PFM76" s="32" t="s">
        <v>44</v>
      </c>
      <c r="PFN76" s="32" t="s">
        <v>44</v>
      </c>
      <c r="PFO76" s="32" t="s">
        <v>44</v>
      </c>
      <c r="PFP76" s="32" t="s">
        <v>44</v>
      </c>
      <c r="PFQ76" s="32" t="s">
        <v>44</v>
      </c>
      <c r="PFR76" s="32" t="s">
        <v>44</v>
      </c>
      <c r="PFS76" s="32" t="s">
        <v>44</v>
      </c>
      <c r="PFT76" s="32" t="s">
        <v>44</v>
      </c>
      <c r="PFU76" s="32" t="s">
        <v>44</v>
      </c>
      <c r="PFV76" s="32" t="s">
        <v>44</v>
      </c>
      <c r="PFW76" s="32" t="s">
        <v>44</v>
      </c>
      <c r="PFX76" s="32" t="s">
        <v>44</v>
      </c>
      <c r="PFY76" s="32" t="s">
        <v>44</v>
      </c>
      <c r="PFZ76" s="32" t="s">
        <v>44</v>
      </c>
      <c r="PGA76" s="32" t="s">
        <v>44</v>
      </c>
      <c r="PGB76" s="32" t="s">
        <v>44</v>
      </c>
      <c r="PGC76" s="32" t="s">
        <v>44</v>
      </c>
      <c r="PGD76" s="32" t="s">
        <v>44</v>
      </c>
      <c r="PGE76" s="32" t="s">
        <v>44</v>
      </c>
      <c r="PGF76" s="32" t="s">
        <v>44</v>
      </c>
      <c r="PGG76" s="32" t="s">
        <v>44</v>
      </c>
      <c r="PGH76" s="32" t="s">
        <v>44</v>
      </c>
      <c r="PGI76" s="32" t="s">
        <v>44</v>
      </c>
      <c r="PGJ76" s="32" t="s">
        <v>44</v>
      </c>
      <c r="PGK76" s="32" t="s">
        <v>44</v>
      </c>
      <c r="PGL76" s="32" t="s">
        <v>44</v>
      </c>
      <c r="PGM76" s="32" t="s">
        <v>44</v>
      </c>
      <c r="PGN76" s="32" t="s">
        <v>44</v>
      </c>
      <c r="PGO76" s="32" t="s">
        <v>44</v>
      </c>
      <c r="PGP76" s="32" t="s">
        <v>44</v>
      </c>
      <c r="PGQ76" s="32" t="s">
        <v>44</v>
      </c>
      <c r="PGR76" s="32" t="s">
        <v>44</v>
      </c>
      <c r="PGS76" s="32" t="s">
        <v>44</v>
      </c>
      <c r="PGT76" s="32" t="s">
        <v>44</v>
      </c>
      <c r="PGU76" s="32" t="s">
        <v>44</v>
      </c>
      <c r="PGV76" s="32" t="s">
        <v>44</v>
      </c>
      <c r="PGW76" s="32" t="s">
        <v>44</v>
      </c>
      <c r="PGX76" s="32" t="s">
        <v>44</v>
      </c>
      <c r="PGY76" s="32" t="s">
        <v>44</v>
      </c>
      <c r="PGZ76" s="32" t="s">
        <v>44</v>
      </c>
      <c r="PHA76" s="32" t="s">
        <v>44</v>
      </c>
      <c r="PHB76" s="32" t="s">
        <v>44</v>
      </c>
      <c r="PHC76" s="32" t="s">
        <v>44</v>
      </c>
      <c r="PHD76" s="32" t="s">
        <v>44</v>
      </c>
      <c r="PHE76" s="32" t="s">
        <v>44</v>
      </c>
      <c r="PHF76" s="32" t="s">
        <v>44</v>
      </c>
      <c r="PHG76" s="32" t="s">
        <v>44</v>
      </c>
      <c r="PHH76" s="32" t="s">
        <v>44</v>
      </c>
      <c r="PHI76" s="32" t="s">
        <v>44</v>
      </c>
      <c r="PHJ76" s="32" t="s">
        <v>44</v>
      </c>
      <c r="PHK76" s="32" t="s">
        <v>44</v>
      </c>
      <c r="PHL76" s="32" t="s">
        <v>44</v>
      </c>
      <c r="PHM76" s="32" t="s">
        <v>44</v>
      </c>
      <c r="PHN76" s="32" t="s">
        <v>44</v>
      </c>
      <c r="PHO76" s="32" t="s">
        <v>44</v>
      </c>
      <c r="PHP76" s="32" t="s">
        <v>44</v>
      </c>
      <c r="PHQ76" s="32" t="s">
        <v>44</v>
      </c>
      <c r="PHR76" s="32" t="s">
        <v>44</v>
      </c>
      <c r="PHS76" s="32" t="s">
        <v>44</v>
      </c>
      <c r="PHT76" s="32" t="s">
        <v>44</v>
      </c>
      <c r="PHU76" s="32" t="s">
        <v>44</v>
      </c>
      <c r="PHV76" s="32" t="s">
        <v>44</v>
      </c>
      <c r="PHW76" s="32" t="s">
        <v>44</v>
      </c>
      <c r="PHX76" s="32" t="s">
        <v>44</v>
      </c>
      <c r="PHY76" s="32" t="s">
        <v>44</v>
      </c>
      <c r="PHZ76" s="32" t="s">
        <v>44</v>
      </c>
      <c r="PIA76" s="32" t="s">
        <v>44</v>
      </c>
      <c r="PIB76" s="32" t="s">
        <v>44</v>
      </c>
      <c r="PIC76" s="32" t="s">
        <v>44</v>
      </c>
      <c r="PID76" s="32" t="s">
        <v>44</v>
      </c>
      <c r="PIE76" s="32" t="s">
        <v>44</v>
      </c>
      <c r="PIF76" s="32" t="s">
        <v>44</v>
      </c>
      <c r="PIG76" s="32" t="s">
        <v>44</v>
      </c>
      <c r="PIH76" s="32" t="s">
        <v>44</v>
      </c>
      <c r="PII76" s="32" t="s">
        <v>44</v>
      </c>
      <c r="PIJ76" s="32" t="s">
        <v>44</v>
      </c>
      <c r="PIK76" s="32" t="s">
        <v>44</v>
      </c>
      <c r="PIL76" s="32" t="s">
        <v>44</v>
      </c>
      <c r="PIM76" s="32" t="s">
        <v>44</v>
      </c>
      <c r="PIN76" s="32" t="s">
        <v>44</v>
      </c>
      <c r="PIO76" s="32" t="s">
        <v>44</v>
      </c>
      <c r="PIP76" s="32" t="s">
        <v>44</v>
      </c>
      <c r="PIQ76" s="32" t="s">
        <v>44</v>
      </c>
      <c r="PIR76" s="32" t="s">
        <v>44</v>
      </c>
      <c r="PIS76" s="32" t="s">
        <v>44</v>
      </c>
      <c r="PIT76" s="32" t="s">
        <v>44</v>
      </c>
      <c r="PIU76" s="32" t="s">
        <v>44</v>
      </c>
      <c r="PIV76" s="32" t="s">
        <v>44</v>
      </c>
      <c r="PIW76" s="32" t="s">
        <v>44</v>
      </c>
      <c r="PIX76" s="32" t="s">
        <v>44</v>
      </c>
      <c r="PIY76" s="32" t="s">
        <v>44</v>
      </c>
      <c r="PIZ76" s="32" t="s">
        <v>44</v>
      </c>
      <c r="PJA76" s="32" t="s">
        <v>44</v>
      </c>
      <c r="PJB76" s="32" t="s">
        <v>44</v>
      </c>
      <c r="PJC76" s="32" t="s">
        <v>44</v>
      </c>
      <c r="PJD76" s="32" t="s">
        <v>44</v>
      </c>
      <c r="PJE76" s="32" t="s">
        <v>44</v>
      </c>
      <c r="PJF76" s="32" t="s">
        <v>44</v>
      </c>
      <c r="PJG76" s="32" t="s">
        <v>44</v>
      </c>
      <c r="PJH76" s="32" t="s">
        <v>44</v>
      </c>
      <c r="PJI76" s="32" t="s">
        <v>44</v>
      </c>
      <c r="PJJ76" s="32" t="s">
        <v>44</v>
      </c>
      <c r="PJK76" s="32" t="s">
        <v>44</v>
      </c>
      <c r="PJL76" s="32" t="s">
        <v>44</v>
      </c>
      <c r="PJM76" s="32" t="s">
        <v>44</v>
      </c>
      <c r="PJN76" s="32" t="s">
        <v>44</v>
      </c>
      <c r="PJO76" s="32" t="s">
        <v>44</v>
      </c>
      <c r="PJP76" s="32" t="s">
        <v>44</v>
      </c>
      <c r="PJQ76" s="32" t="s">
        <v>44</v>
      </c>
      <c r="PJR76" s="32" t="s">
        <v>44</v>
      </c>
      <c r="PJS76" s="32" t="s">
        <v>44</v>
      </c>
      <c r="PJT76" s="32" t="s">
        <v>44</v>
      </c>
      <c r="PJU76" s="32" t="s">
        <v>44</v>
      </c>
      <c r="PJV76" s="32" t="s">
        <v>44</v>
      </c>
      <c r="PJW76" s="32" t="s">
        <v>44</v>
      </c>
      <c r="PJX76" s="32" t="s">
        <v>44</v>
      </c>
      <c r="PJY76" s="32" t="s">
        <v>44</v>
      </c>
      <c r="PJZ76" s="32" t="s">
        <v>44</v>
      </c>
      <c r="PKA76" s="32" t="s">
        <v>44</v>
      </c>
      <c r="PKB76" s="32" t="s">
        <v>44</v>
      </c>
      <c r="PKC76" s="32" t="s">
        <v>44</v>
      </c>
      <c r="PKD76" s="32" t="s">
        <v>44</v>
      </c>
      <c r="PKE76" s="32" t="s">
        <v>44</v>
      </c>
      <c r="PKF76" s="32" t="s">
        <v>44</v>
      </c>
      <c r="PKG76" s="32" t="s">
        <v>44</v>
      </c>
      <c r="PKH76" s="32" t="s">
        <v>44</v>
      </c>
      <c r="PKI76" s="32" t="s">
        <v>44</v>
      </c>
      <c r="PKJ76" s="32" t="s">
        <v>44</v>
      </c>
      <c r="PKK76" s="32" t="s">
        <v>44</v>
      </c>
      <c r="PKL76" s="32" t="s">
        <v>44</v>
      </c>
      <c r="PKM76" s="32" t="s">
        <v>44</v>
      </c>
      <c r="PKN76" s="32" t="s">
        <v>44</v>
      </c>
      <c r="PKO76" s="32" t="s">
        <v>44</v>
      </c>
      <c r="PKP76" s="32" t="s">
        <v>44</v>
      </c>
      <c r="PKQ76" s="32" t="s">
        <v>44</v>
      </c>
      <c r="PKR76" s="32" t="s">
        <v>44</v>
      </c>
      <c r="PKS76" s="32" t="s">
        <v>44</v>
      </c>
      <c r="PKT76" s="32" t="s">
        <v>44</v>
      </c>
      <c r="PKU76" s="32" t="s">
        <v>44</v>
      </c>
      <c r="PKV76" s="32" t="s">
        <v>44</v>
      </c>
      <c r="PKW76" s="32" t="s">
        <v>44</v>
      </c>
      <c r="PKX76" s="32" t="s">
        <v>44</v>
      </c>
      <c r="PKY76" s="32" t="s">
        <v>44</v>
      </c>
      <c r="PKZ76" s="32" t="s">
        <v>44</v>
      </c>
      <c r="PLA76" s="32" t="s">
        <v>44</v>
      </c>
      <c r="PLB76" s="32" t="s">
        <v>44</v>
      </c>
      <c r="PLC76" s="32" t="s">
        <v>44</v>
      </c>
      <c r="PLD76" s="32" t="s">
        <v>44</v>
      </c>
      <c r="PLE76" s="32" t="s">
        <v>44</v>
      </c>
      <c r="PLF76" s="32" t="s">
        <v>44</v>
      </c>
      <c r="PLG76" s="32" t="s">
        <v>44</v>
      </c>
      <c r="PLH76" s="32" t="s">
        <v>44</v>
      </c>
      <c r="PLI76" s="32" t="s">
        <v>44</v>
      </c>
      <c r="PLJ76" s="32" t="s">
        <v>44</v>
      </c>
      <c r="PLK76" s="32" t="s">
        <v>44</v>
      </c>
      <c r="PLL76" s="32" t="s">
        <v>44</v>
      </c>
      <c r="PLM76" s="32" t="s">
        <v>44</v>
      </c>
      <c r="PLN76" s="32" t="s">
        <v>44</v>
      </c>
      <c r="PLO76" s="32" t="s">
        <v>44</v>
      </c>
      <c r="PLP76" s="32" t="s">
        <v>44</v>
      </c>
      <c r="PLQ76" s="32" t="s">
        <v>44</v>
      </c>
      <c r="PLR76" s="32" t="s">
        <v>44</v>
      </c>
      <c r="PLS76" s="32" t="s">
        <v>44</v>
      </c>
      <c r="PLT76" s="32" t="s">
        <v>44</v>
      </c>
      <c r="PLU76" s="32" t="s">
        <v>44</v>
      </c>
      <c r="PLV76" s="32" t="s">
        <v>44</v>
      </c>
      <c r="PLW76" s="32" t="s">
        <v>44</v>
      </c>
      <c r="PLX76" s="32" t="s">
        <v>44</v>
      </c>
      <c r="PLY76" s="32" t="s">
        <v>44</v>
      </c>
      <c r="PLZ76" s="32" t="s">
        <v>44</v>
      </c>
      <c r="PMA76" s="32" t="s">
        <v>44</v>
      </c>
      <c r="PMB76" s="32" t="s">
        <v>44</v>
      </c>
      <c r="PMC76" s="32" t="s">
        <v>44</v>
      </c>
      <c r="PMD76" s="32" t="s">
        <v>44</v>
      </c>
      <c r="PME76" s="32" t="s">
        <v>44</v>
      </c>
      <c r="PMF76" s="32" t="s">
        <v>44</v>
      </c>
      <c r="PMG76" s="32" t="s">
        <v>44</v>
      </c>
      <c r="PMH76" s="32" t="s">
        <v>44</v>
      </c>
      <c r="PMI76" s="32" t="s">
        <v>44</v>
      </c>
      <c r="PMJ76" s="32" t="s">
        <v>44</v>
      </c>
      <c r="PMK76" s="32" t="s">
        <v>44</v>
      </c>
      <c r="PML76" s="32" t="s">
        <v>44</v>
      </c>
      <c r="PMM76" s="32" t="s">
        <v>44</v>
      </c>
      <c r="PMN76" s="32" t="s">
        <v>44</v>
      </c>
      <c r="PMO76" s="32" t="s">
        <v>44</v>
      </c>
      <c r="PMP76" s="32" t="s">
        <v>44</v>
      </c>
      <c r="PMQ76" s="32" t="s">
        <v>44</v>
      </c>
      <c r="PMR76" s="32" t="s">
        <v>44</v>
      </c>
      <c r="PMS76" s="32" t="s">
        <v>44</v>
      </c>
      <c r="PMT76" s="32" t="s">
        <v>44</v>
      </c>
      <c r="PMU76" s="32" t="s">
        <v>44</v>
      </c>
      <c r="PMV76" s="32" t="s">
        <v>44</v>
      </c>
      <c r="PMW76" s="32" t="s">
        <v>44</v>
      </c>
      <c r="PMX76" s="32" t="s">
        <v>44</v>
      </c>
      <c r="PMY76" s="32" t="s">
        <v>44</v>
      </c>
      <c r="PMZ76" s="32" t="s">
        <v>44</v>
      </c>
      <c r="PNA76" s="32" t="s">
        <v>44</v>
      </c>
      <c r="PNB76" s="32" t="s">
        <v>44</v>
      </c>
      <c r="PNC76" s="32" t="s">
        <v>44</v>
      </c>
      <c r="PND76" s="32" t="s">
        <v>44</v>
      </c>
      <c r="PNE76" s="32" t="s">
        <v>44</v>
      </c>
      <c r="PNF76" s="32" t="s">
        <v>44</v>
      </c>
      <c r="PNG76" s="32" t="s">
        <v>44</v>
      </c>
      <c r="PNH76" s="32" t="s">
        <v>44</v>
      </c>
      <c r="PNI76" s="32" t="s">
        <v>44</v>
      </c>
      <c r="PNJ76" s="32" t="s">
        <v>44</v>
      </c>
      <c r="PNK76" s="32" t="s">
        <v>44</v>
      </c>
      <c r="PNL76" s="32" t="s">
        <v>44</v>
      </c>
      <c r="PNM76" s="32" t="s">
        <v>44</v>
      </c>
      <c r="PNN76" s="32" t="s">
        <v>44</v>
      </c>
      <c r="PNO76" s="32" t="s">
        <v>44</v>
      </c>
      <c r="PNP76" s="32" t="s">
        <v>44</v>
      </c>
      <c r="PNQ76" s="32" t="s">
        <v>44</v>
      </c>
      <c r="PNR76" s="32" t="s">
        <v>44</v>
      </c>
      <c r="PNS76" s="32" t="s">
        <v>44</v>
      </c>
      <c r="PNT76" s="32" t="s">
        <v>44</v>
      </c>
      <c r="PNU76" s="32" t="s">
        <v>44</v>
      </c>
      <c r="PNV76" s="32" t="s">
        <v>44</v>
      </c>
      <c r="PNW76" s="32" t="s">
        <v>44</v>
      </c>
      <c r="PNX76" s="32" t="s">
        <v>44</v>
      </c>
      <c r="PNY76" s="32" t="s">
        <v>44</v>
      </c>
      <c r="PNZ76" s="32" t="s">
        <v>44</v>
      </c>
      <c r="POA76" s="32" t="s">
        <v>44</v>
      </c>
      <c r="POB76" s="32" t="s">
        <v>44</v>
      </c>
      <c r="POC76" s="32" t="s">
        <v>44</v>
      </c>
      <c r="POD76" s="32" t="s">
        <v>44</v>
      </c>
      <c r="POE76" s="32" t="s">
        <v>44</v>
      </c>
      <c r="POF76" s="32" t="s">
        <v>44</v>
      </c>
      <c r="POG76" s="32" t="s">
        <v>44</v>
      </c>
      <c r="POH76" s="32" t="s">
        <v>44</v>
      </c>
      <c r="POI76" s="32" t="s">
        <v>44</v>
      </c>
      <c r="POJ76" s="32" t="s">
        <v>44</v>
      </c>
      <c r="POK76" s="32" t="s">
        <v>44</v>
      </c>
      <c r="POL76" s="32" t="s">
        <v>44</v>
      </c>
      <c r="POM76" s="32" t="s">
        <v>44</v>
      </c>
      <c r="PON76" s="32" t="s">
        <v>44</v>
      </c>
      <c r="POO76" s="32" t="s">
        <v>44</v>
      </c>
      <c r="POP76" s="32" t="s">
        <v>44</v>
      </c>
      <c r="POQ76" s="32" t="s">
        <v>44</v>
      </c>
      <c r="POR76" s="32" t="s">
        <v>44</v>
      </c>
      <c r="POS76" s="32" t="s">
        <v>44</v>
      </c>
      <c r="POT76" s="32" t="s">
        <v>44</v>
      </c>
      <c r="POU76" s="32" t="s">
        <v>44</v>
      </c>
      <c r="POV76" s="32" t="s">
        <v>44</v>
      </c>
      <c r="POW76" s="32" t="s">
        <v>44</v>
      </c>
      <c r="POX76" s="32" t="s">
        <v>44</v>
      </c>
      <c r="POY76" s="32" t="s">
        <v>44</v>
      </c>
      <c r="POZ76" s="32" t="s">
        <v>44</v>
      </c>
      <c r="PPA76" s="32" t="s">
        <v>44</v>
      </c>
      <c r="PPB76" s="32" t="s">
        <v>44</v>
      </c>
      <c r="PPC76" s="32" t="s">
        <v>44</v>
      </c>
      <c r="PPD76" s="32" t="s">
        <v>44</v>
      </c>
      <c r="PPE76" s="32" t="s">
        <v>44</v>
      </c>
      <c r="PPF76" s="32" t="s">
        <v>44</v>
      </c>
      <c r="PPG76" s="32" t="s">
        <v>44</v>
      </c>
      <c r="PPH76" s="32" t="s">
        <v>44</v>
      </c>
      <c r="PPI76" s="32" t="s">
        <v>44</v>
      </c>
      <c r="PPJ76" s="32" t="s">
        <v>44</v>
      </c>
      <c r="PPK76" s="32" t="s">
        <v>44</v>
      </c>
      <c r="PPL76" s="32" t="s">
        <v>44</v>
      </c>
      <c r="PPM76" s="32" t="s">
        <v>44</v>
      </c>
      <c r="PPN76" s="32" t="s">
        <v>44</v>
      </c>
      <c r="PPO76" s="32" t="s">
        <v>44</v>
      </c>
      <c r="PPP76" s="32" t="s">
        <v>44</v>
      </c>
      <c r="PPQ76" s="32" t="s">
        <v>44</v>
      </c>
      <c r="PPR76" s="32" t="s">
        <v>44</v>
      </c>
      <c r="PPS76" s="32" t="s">
        <v>44</v>
      </c>
      <c r="PPT76" s="32" t="s">
        <v>44</v>
      </c>
      <c r="PPU76" s="32" t="s">
        <v>44</v>
      </c>
      <c r="PPV76" s="32" t="s">
        <v>44</v>
      </c>
      <c r="PPW76" s="32" t="s">
        <v>44</v>
      </c>
      <c r="PPX76" s="32" t="s">
        <v>44</v>
      </c>
      <c r="PPY76" s="32" t="s">
        <v>44</v>
      </c>
      <c r="PPZ76" s="32" t="s">
        <v>44</v>
      </c>
      <c r="PQA76" s="32" t="s">
        <v>44</v>
      </c>
      <c r="PQB76" s="32" t="s">
        <v>44</v>
      </c>
      <c r="PQC76" s="32" t="s">
        <v>44</v>
      </c>
      <c r="PQD76" s="32" t="s">
        <v>44</v>
      </c>
      <c r="PQE76" s="32" t="s">
        <v>44</v>
      </c>
      <c r="PQF76" s="32" t="s">
        <v>44</v>
      </c>
      <c r="PQG76" s="32" t="s">
        <v>44</v>
      </c>
      <c r="PQH76" s="32" t="s">
        <v>44</v>
      </c>
      <c r="PQI76" s="32" t="s">
        <v>44</v>
      </c>
      <c r="PQJ76" s="32" t="s">
        <v>44</v>
      </c>
      <c r="PQK76" s="32" t="s">
        <v>44</v>
      </c>
      <c r="PQL76" s="32" t="s">
        <v>44</v>
      </c>
      <c r="PQM76" s="32" t="s">
        <v>44</v>
      </c>
      <c r="PQN76" s="32" t="s">
        <v>44</v>
      </c>
      <c r="PQO76" s="32" t="s">
        <v>44</v>
      </c>
      <c r="PQP76" s="32" t="s">
        <v>44</v>
      </c>
      <c r="PQQ76" s="32" t="s">
        <v>44</v>
      </c>
      <c r="PQR76" s="32" t="s">
        <v>44</v>
      </c>
      <c r="PQS76" s="32" t="s">
        <v>44</v>
      </c>
      <c r="PQT76" s="32" t="s">
        <v>44</v>
      </c>
      <c r="PQU76" s="32" t="s">
        <v>44</v>
      </c>
      <c r="PQV76" s="32" t="s">
        <v>44</v>
      </c>
      <c r="PQW76" s="32" t="s">
        <v>44</v>
      </c>
      <c r="PQX76" s="32" t="s">
        <v>44</v>
      </c>
      <c r="PQY76" s="32" t="s">
        <v>44</v>
      </c>
      <c r="PQZ76" s="32" t="s">
        <v>44</v>
      </c>
      <c r="PRA76" s="32" t="s">
        <v>44</v>
      </c>
      <c r="PRB76" s="32" t="s">
        <v>44</v>
      </c>
      <c r="PRC76" s="32" t="s">
        <v>44</v>
      </c>
      <c r="PRD76" s="32" t="s">
        <v>44</v>
      </c>
      <c r="PRE76" s="32" t="s">
        <v>44</v>
      </c>
      <c r="PRF76" s="32" t="s">
        <v>44</v>
      </c>
      <c r="PRG76" s="32" t="s">
        <v>44</v>
      </c>
      <c r="PRH76" s="32" t="s">
        <v>44</v>
      </c>
      <c r="PRI76" s="32" t="s">
        <v>44</v>
      </c>
      <c r="PRJ76" s="32" t="s">
        <v>44</v>
      </c>
      <c r="PRK76" s="32" t="s">
        <v>44</v>
      </c>
      <c r="PRL76" s="32" t="s">
        <v>44</v>
      </c>
      <c r="PRM76" s="32" t="s">
        <v>44</v>
      </c>
      <c r="PRN76" s="32" t="s">
        <v>44</v>
      </c>
      <c r="PRO76" s="32" t="s">
        <v>44</v>
      </c>
      <c r="PRP76" s="32" t="s">
        <v>44</v>
      </c>
      <c r="PRQ76" s="32" t="s">
        <v>44</v>
      </c>
      <c r="PRR76" s="32" t="s">
        <v>44</v>
      </c>
      <c r="PRS76" s="32" t="s">
        <v>44</v>
      </c>
      <c r="PRT76" s="32" t="s">
        <v>44</v>
      </c>
      <c r="PRU76" s="32" t="s">
        <v>44</v>
      </c>
      <c r="PRV76" s="32" t="s">
        <v>44</v>
      </c>
      <c r="PRW76" s="32" t="s">
        <v>44</v>
      </c>
      <c r="PRX76" s="32" t="s">
        <v>44</v>
      </c>
      <c r="PRY76" s="32" t="s">
        <v>44</v>
      </c>
      <c r="PRZ76" s="32" t="s">
        <v>44</v>
      </c>
      <c r="PSA76" s="32" t="s">
        <v>44</v>
      </c>
      <c r="PSB76" s="32" t="s">
        <v>44</v>
      </c>
      <c r="PSC76" s="32" t="s">
        <v>44</v>
      </c>
      <c r="PSD76" s="32" t="s">
        <v>44</v>
      </c>
      <c r="PSE76" s="32" t="s">
        <v>44</v>
      </c>
      <c r="PSF76" s="32" t="s">
        <v>44</v>
      </c>
      <c r="PSG76" s="32" t="s">
        <v>44</v>
      </c>
      <c r="PSH76" s="32" t="s">
        <v>44</v>
      </c>
      <c r="PSI76" s="32" t="s">
        <v>44</v>
      </c>
      <c r="PSJ76" s="32" t="s">
        <v>44</v>
      </c>
      <c r="PSK76" s="32" t="s">
        <v>44</v>
      </c>
      <c r="PSL76" s="32" t="s">
        <v>44</v>
      </c>
      <c r="PSM76" s="32" t="s">
        <v>44</v>
      </c>
      <c r="PSN76" s="32" t="s">
        <v>44</v>
      </c>
      <c r="PSO76" s="32" t="s">
        <v>44</v>
      </c>
      <c r="PSP76" s="32" t="s">
        <v>44</v>
      </c>
      <c r="PSQ76" s="32" t="s">
        <v>44</v>
      </c>
      <c r="PSR76" s="32" t="s">
        <v>44</v>
      </c>
      <c r="PSS76" s="32" t="s">
        <v>44</v>
      </c>
      <c r="PST76" s="32" t="s">
        <v>44</v>
      </c>
      <c r="PSU76" s="32" t="s">
        <v>44</v>
      </c>
      <c r="PSV76" s="32" t="s">
        <v>44</v>
      </c>
      <c r="PSW76" s="32" t="s">
        <v>44</v>
      </c>
      <c r="PSX76" s="32" t="s">
        <v>44</v>
      </c>
      <c r="PSY76" s="32" t="s">
        <v>44</v>
      </c>
      <c r="PSZ76" s="32" t="s">
        <v>44</v>
      </c>
      <c r="PTA76" s="32" t="s">
        <v>44</v>
      </c>
      <c r="PTB76" s="32" t="s">
        <v>44</v>
      </c>
      <c r="PTC76" s="32" t="s">
        <v>44</v>
      </c>
      <c r="PTD76" s="32" t="s">
        <v>44</v>
      </c>
      <c r="PTE76" s="32" t="s">
        <v>44</v>
      </c>
      <c r="PTF76" s="32" t="s">
        <v>44</v>
      </c>
      <c r="PTG76" s="32" t="s">
        <v>44</v>
      </c>
      <c r="PTH76" s="32" t="s">
        <v>44</v>
      </c>
      <c r="PTI76" s="32" t="s">
        <v>44</v>
      </c>
      <c r="PTJ76" s="32" t="s">
        <v>44</v>
      </c>
      <c r="PTK76" s="32" t="s">
        <v>44</v>
      </c>
      <c r="PTL76" s="32" t="s">
        <v>44</v>
      </c>
      <c r="PTM76" s="32" t="s">
        <v>44</v>
      </c>
      <c r="PTN76" s="32" t="s">
        <v>44</v>
      </c>
      <c r="PTO76" s="32" t="s">
        <v>44</v>
      </c>
      <c r="PTP76" s="32" t="s">
        <v>44</v>
      </c>
      <c r="PTQ76" s="32" t="s">
        <v>44</v>
      </c>
      <c r="PTR76" s="32" t="s">
        <v>44</v>
      </c>
      <c r="PTS76" s="32" t="s">
        <v>44</v>
      </c>
      <c r="PTT76" s="32" t="s">
        <v>44</v>
      </c>
      <c r="PTU76" s="32" t="s">
        <v>44</v>
      </c>
      <c r="PTV76" s="32" t="s">
        <v>44</v>
      </c>
      <c r="PTW76" s="32" t="s">
        <v>44</v>
      </c>
      <c r="PTX76" s="32" t="s">
        <v>44</v>
      </c>
      <c r="PTY76" s="32" t="s">
        <v>44</v>
      </c>
      <c r="PTZ76" s="32" t="s">
        <v>44</v>
      </c>
      <c r="PUA76" s="32" t="s">
        <v>44</v>
      </c>
      <c r="PUB76" s="32" t="s">
        <v>44</v>
      </c>
      <c r="PUC76" s="32" t="s">
        <v>44</v>
      </c>
      <c r="PUD76" s="32" t="s">
        <v>44</v>
      </c>
      <c r="PUE76" s="32" t="s">
        <v>44</v>
      </c>
      <c r="PUF76" s="32" t="s">
        <v>44</v>
      </c>
      <c r="PUG76" s="32" t="s">
        <v>44</v>
      </c>
      <c r="PUH76" s="32" t="s">
        <v>44</v>
      </c>
      <c r="PUI76" s="32" t="s">
        <v>44</v>
      </c>
      <c r="PUJ76" s="32" t="s">
        <v>44</v>
      </c>
      <c r="PUK76" s="32" t="s">
        <v>44</v>
      </c>
      <c r="PUL76" s="32" t="s">
        <v>44</v>
      </c>
      <c r="PUM76" s="32" t="s">
        <v>44</v>
      </c>
      <c r="PUN76" s="32" t="s">
        <v>44</v>
      </c>
      <c r="PUO76" s="32" t="s">
        <v>44</v>
      </c>
      <c r="PUP76" s="32" t="s">
        <v>44</v>
      </c>
      <c r="PUQ76" s="32" t="s">
        <v>44</v>
      </c>
      <c r="PUR76" s="32" t="s">
        <v>44</v>
      </c>
      <c r="PUS76" s="32" t="s">
        <v>44</v>
      </c>
      <c r="PUT76" s="32" t="s">
        <v>44</v>
      </c>
      <c r="PUU76" s="32" t="s">
        <v>44</v>
      </c>
      <c r="PUV76" s="32" t="s">
        <v>44</v>
      </c>
      <c r="PUW76" s="32" t="s">
        <v>44</v>
      </c>
      <c r="PUX76" s="32" t="s">
        <v>44</v>
      </c>
      <c r="PUY76" s="32" t="s">
        <v>44</v>
      </c>
      <c r="PUZ76" s="32" t="s">
        <v>44</v>
      </c>
      <c r="PVA76" s="32" t="s">
        <v>44</v>
      </c>
      <c r="PVB76" s="32" t="s">
        <v>44</v>
      </c>
      <c r="PVC76" s="32" t="s">
        <v>44</v>
      </c>
      <c r="PVD76" s="32" t="s">
        <v>44</v>
      </c>
      <c r="PVE76" s="32" t="s">
        <v>44</v>
      </c>
      <c r="PVF76" s="32" t="s">
        <v>44</v>
      </c>
      <c r="PVG76" s="32" t="s">
        <v>44</v>
      </c>
      <c r="PVH76" s="32" t="s">
        <v>44</v>
      </c>
      <c r="PVI76" s="32" t="s">
        <v>44</v>
      </c>
      <c r="PVJ76" s="32" t="s">
        <v>44</v>
      </c>
      <c r="PVK76" s="32" t="s">
        <v>44</v>
      </c>
      <c r="PVL76" s="32" t="s">
        <v>44</v>
      </c>
      <c r="PVM76" s="32" t="s">
        <v>44</v>
      </c>
      <c r="PVN76" s="32" t="s">
        <v>44</v>
      </c>
      <c r="PVO76" s="32" t="s">
        <v>44</v>
      </c>
      <c r="PVP76" s="32" t="s">
        <v>44</v>
      </c>
      <c r="PVQ76" s="32" t="s">
        <v>44</v>
      </c>
      <c r="PVR76" s="32" t="s">
        <v>44</v>
      </c>
      <c r="PVS76" s="32" t="s">
        <v>44</v>
      </c>
      <c r="PVT76" s="32" t="s">
        <v>44</v>
      </c>
      <c r="PVU76" s="32" t="s">
        <v>44</v>
      </c>
      <c r="PVV76" s="32" t="s">
        <v>44</v>
      </c>
      <c r="PVW76" s="32" t="s">
        <v>44</v>
      </c>
      <c r="PVX76" s="32" t="s">
        <v>44</v>
      </c>
      <c r="PVY76" s="32" t="s">
        <v>44</v>
      </c>
      <c r="PVZ76" s="32" t="s">
        <v>44</v>
      </c>
      <c r="PWA76" s="32" t="s">
        <v>44</v>
      </c>
      <c r="PWB76" s="32" t="s">
        <v>44</v>
      </c>
      <c r="PWC76" s="32" t="s">
        <v>44</v>
      </c>
      <c r="PWD76" s="32" t="s">
        <v>44</v>
      </c>
      <c r="PWE76" s="32" t="s">
        <v>44</v>
      </c>
      <c r="PWF76" s="32" t="s">
        <v>44</v>
      </c>
      <c r="PWG76" s="32" t="s">
        <v>44</v>
      </c>
      <c r="PWH76" s="32" t="s">
        <v>44</v>
      </c>
      <c r="PWI76" s="32" t="s">
        <v>44</v>
      </c>
      <c r="PWJ76" s="32" t="s">
        <v>44</v>
      </c>
      <c r="PWK76" s="32" t="s">
        <v>44</v>
      </c>
      <c r="PWL76" s="32" t="s">
        <v>44</v>
      </c>
      <c r="PWM76" s="32" t="s">
        <v>44</v>
      </c>
      <c r="PWN76" s="32" t="s">
        <v>44</v>
      </c>
      <c r="PWO76" s="32" t="s">
        <v>44</v>
      </c>
      <c r="PWP76" s="32" t="s">
        <v>44</v>
      </c>
      <c r="PWQ76" s="32" t="s">
        <v>44</v>
      </c>
      <c r="PWR76" s="32" t="s">
        <v>44</v>
      </c>
      <c r="PWS76" s="32" t="s">
        <v>44</v>
      </c>
      <c r="PWT76" s="32" t="s">
        <v>44</v>
      </c>
      <c r="PWU76" s="32" t="s">
        <v>44</v>
      </c>
      <c r="PWV76" s="32" t="s">
        <v>44</v>
      </c>
      <c r="PWW76" s="32" t="s">
        <v>44</v>
      </c>
      <c r="PWX76" s="32" t="s">
        <v>44</v>
      </c>
      <c r="PWY76" s="32" t="s">
        <v>44</v>
      </c>
      <c r="PWZ76" s="32" t="s">
        <v>44</v>
      </c>
      <c r="PXA76" s="32" t="s">
        <v>44</v>
      </c>
      <c r="PXB76" s="32" t="s">
        <v>44</v>
      </c>
      <c r="PXC76" s="32" t="s">
        <v>44</v>
      </c>
      <c r="PXD76" s="32" t="s">
        <v>44</v>
      </c>
      <c r="PXE76" s="32" t="s">
        <v>44</v>
      </c>
      <c r="PXF76" s="32" t="s">
        <v>44</v>
      </c>
      <c r="PXG76" s="32" t="s">
        <v>44</v>
      </c>
      <c r="PXH76" s="32" t="s">
        <v>44</v>
      </c>
      <c r="PXI76" s="32" t="s">
        <v>44</v>
      </c>
      <c r="PXJ76" s="32" t="s">
        <v>44</v>
      </c>
      <c r="PXK76" s="32" t="s">
        <v>44</v>
      </c>
      <c r="PXL76" s="32" t="s">
        <v>44</v>
      </c>
      <c r="PXM76" s="32" t="s">
        <v>44</v>
      </c>
      <c r="PXN76" s="32" t="s">
        <v>44</v>
      </c>
      <c r="PXO76" s="32" t="s">
        <v>44</v>
      </c>
      <c r="PXP76" s="32" t="s">
        <v>44</v>
      </c>
      <c r="PXQ76" s="32" t="s">
        <v>44</v>
      </c>
      <c r="PXR76" s="32" t="s">
        <v>44</v>
      </c>
      <c r="PXS76" s="32" t="s">
        <v>44</v>
      </c>
      <c r="PXT76" s="32" t="s">
        <v>44</v>
      </c>
      <c r="PXU76" s="32" t="s">
        <v>44</v>
      </c>
      <c r="PXV76" s="32" t="s">
        <v>44</v>
      </c>
      <c r="PXW76" s="32" t="s">
        <v>44</v>
      </c>
      <c r="PXX76" s="32" t="s">
        <v>44</v>
      </c>
      <c r="PXY76" s="32" t="s">
        <v>44</v>
      </c>
      <c r="PXZ76" s="32" t="s">
        <v>44</v>
      </c>
      <c r="PYA76" s="32" t="s">
        <v>44</v>
      </c>
      <c r="PYB76" s="32" t="s">
        <v>44</v>
      </c>
      <c r="PYC76" s="32" t="s">
        <v>44</v>
      </c>
      <c r="PYD76" s="32" t="s">
        <v>44</v>
      </c>
      <c r="PYE76" s="32" t="s">
        <v>44</v>
      </c>
      <c r="PYF76" s="32" t="s">
        <v>44</v>
      </c>
      <c r="PYG76" s="32" t="s">
        <v>44</v>
      </c>
      <c r="PYH76" s="32" t="s">
        <v>44</v>
      </c>
      <c r="PYI76" s="32" t="s">
        <v>44</v>
      </c>
      <c r="PYJ76" s="32" t="s">
        <v>44</v>
      </c>
      <c r="PYK76" s="32" t="s">
        <v>44</v>
      </c>
      <c r="PYL76" s="32" t="s">
        <v>44</v>
      </c>
      <c r="PYM76" s="32" t="s">
        <v>44</v>
      </c>
      <c r="PYN76" s="32" t="s">
        <v>44</v>
      </c>
      <c r="PYO76" s="32" t="s">
        <v>44</v>
      </c>
      <c r="PYP76" s="32" t="s">
        <v>44</v>
      </c>
      <c r="PYQ76" s="32" t="s">
        <v>44</v>
      </c>
      <c r="PYR76" s="32" t="s">
        <v>44</v>
      </c>
      <c r="PYS76" s="32" t="s">
        <v>44</v>
      </c>
      <c r="PYT76" s="32" t="s">
        <v>44</v>
      </c>
      <c r="PYU76" s="32" t="s">
        <v>44</v>
      </c>
      <c r="PYV76" s="32" t="s">
        <v>44</v>
      </c>
      <c r="PYW76" s="32" t="s">
        <v>44</v>
      </c>
      <c r="PYX76" s="32" t="s">
        <v>44</v>
      </c>
      <c r="PYY76" s="32" t="s">
        <v>44</v>
      </c>
      <c r="PYZ76" s="32" t="s">
        <v>44</v>
      </c>
      <c r="PZA76" s="32" t="s">
        <v>44</v>
      </c>
      <c r="PZB76" s="32" t="s">
        <v>44</v>
      </c>
      <c r="PZC76" s="32" t="s">
        <v>44</v>
      </c>
      <c r="PZD76" s="32" t="s">
        <v>44</v>
      </c>
      <c r="PZE76" s="32" t="s">
        <v>44</v>
      </c>
      <c r="PZF76" s="32" t="s">
        <v>44</v>
      </c>
      <c r="PZG76" s="32" t="s">
        <v>44</v>
      </c>
      <c r="PZH76" s="32" t="s">
        <v>44</v>
      </c>
      <c r="PZI76" s="32" t="s">
        <v>44</v>
      </c>
      <c r="PZJ76" s="32" t="s">
        <v>44</v>
      </c>
      <c r="PZK76" s="32" t="s">
        <v>44</v>
      </c>
      <c r="PZL76" s="32" t="s">
        <v>44</v>
      </c>
      <c r="PZM76" s="32" t="s">
        <v>44</v>
      </c>
      <c r="PZN76" s="32" t="s">
        <v>44</v>
      </c>
      <c r="PZO76" s="32" t="s">
        <v>44</v>
      </c>
      <c r="PZP76" s="32" t="s">
        <v>44</v>
      </c>
      <c r="PZQ76" s="32" t="s">
        <v>44</v>
      </c>
      <c r="PZR76" s="32" t="s">
        <v>44</v>
      </c>
      <c r="PZS76" s="32" t="s">
        <v>44</v>
      </c>
      <c r="PZT76" s="32" t="s">
        <v>44</v>
      </c>
      <c r="PZU76" s="32" t="s">
        <v>44</v>
      </c>
      <c r="PZV76" s="32" t="s">
        <v>44</v>
      </c>
      <c r="PZW76" s="32" t="s">
        <v>44</v>
      </c>
      <c r="PZX76" s="32" t="s">
        <v>44</v>
      </c>
      <c r="PZY76" s="32" t="s">
        <v>44</v>
      </c>
      <c r="PZZ76" s="32" t="s">
        <v>44</v>
      </c>
      <c r="QAA76" s="32" t="s">
        <v>44</v>
      </c>
      <c r="QAB76" s="32" t="s">
        <v>44</v>
      </c>
      <c r="QAC76" s="32" t="s">
        <v>44</v>
      </c>
      <c r="QAD76" s="32" t="s">
        <v>44</v>
      </c>
      <c r="QAE76" s="32" t="s">
        <v>44</v>
      </c>
      <c r="QAF76" s="32" t="s">
        <v>44</v>
      </c>
      <c r="QAG76" s="32" t="s">
        <v>44</v>
      </c>
      <c r="QAH76" s="32" t="s">
        <v>44</v>
      </c>
      <c r="QAI76" s="32" t="s">
        <v>44</v>
      </c>
      <c r="QAJ76" s="32" t="s">
        <v>44</v>
      </c>
      <c r="QAK76" s="32" t="s">
        <v>44</v>
      </c>
      <c r="QAL76" s="32" t="s">
        <v>44</v>
      </c>
      <c r="QAM76" s="32" t="s">
        <v>44</v>
      </c>
      <c r="QAN76" s="32" t="s">
        <v>44</v>
      </c>
      <c r="QAO76" s="32" t="s">
        <v>44</v>
      </c>
      <c r="QAP76" s="32" t="s">
        <v>44</v>
      </c>
      <c r="QAQ76" s="32" t="s">
        <v>44</v>
      </c>
      <c r="QAR76" s="32" t="s">
        <v>44</v>
      </c>
      <c r="QAS76" s="32" t="s">
        <v>44</v>
      </c>
      <c r="QAT76" s="32" t="s">
        <v>44</v>
      </c>
      <c r="QAU76" s="32" t="s">
        <v>44</v>
      </c>
      <c r="QAV76" s="32" t="s">
        <v>44</v>
      </c>
      <c r="QAW76" s="32" t="s">
        <v>44</v>
      </c>
      <c r="QAX76" s="32" t="s">
        <v>44</v>
      </c>
      <c r="QAY76" s="32" t="s">
        <v>44</v>
      </c>
      <c r="QAZ76" s="32" t="s">
        <v>44</v>
      </c>
      <c r="QBA76" s="32" t="s">
        <v>44</v>
      </c>
      <c r="QBB76" s="32" t="s">
        <v>44</v>
      </c>
      <c r="QBC76" s="32" t="s">
        <v>44</v>
      </c>
      <c r="QBD76" s="32" t="s">
        <v>44</v>
      </c>
      <c r="QBE76" s="32" t="s">
        <v>44</v>
      </c>
      <c r="QBF76" s="32" t="s">
        <v>44</v>
      </c>
      <c r="QBG76" s="32" t="s">
        <v>44</v>
      </c>
      <c r="QBH76" s="32" t="s">
        <v>44</v>
      </c>
      <c r="QBI76" s="32" t="s">
        <v>44</v>
      </c>
      <c r="QBJ76" s="32" t="s">
        <v>44</v>
      </c>
      <c r="QBK76" s="32" t="s">
        <v>44</v>
      </c>
      <c r="QBL76" s="32" t="s">
        <v>44</v>
      </c>
      <c r="QBM76" s="32" t="s">
        <v>44</v>
      </c>
      <c r="QBN76" s="32" t="s">
        <v>44</v>
      </c>
      <c r="QBO76" s="32" t="s">
        <v>44</v>
      </c>
      <c r="QBP76" s="32" t="s">
        <v>44</v>
      </c>
      <c r="QBQ76" s="32" t="s">
        <v>44</v>
      </c>
      <c r="QBR76" s="32" t="s">
        <v>44</v>
      </c>
      <c r="QBS76" s="32" t="s">
        <v>44</v>
      </c>
      <c r="QBT76" s="32" t="s">
        <v>44</v>
      </c>
      <c r="QBU76" s="32" t="s">
        <v>44</v>
      </c>
      <c r="QBV76" s="32" t="s">
        <v>44</v>
      </c>
      <c r="QBW76" s="32" t="s">
        <v>44</v>
      </c>
      <c r="QBX76" s="32" t="s">
        <v>44</v>
      </c>
      <c r="QBY76" s="32" t="s">
        <v>44</v>
      </c>
      <c r="QBZ76" s="32" t="s">
        <v>44</v>
      </c>
      <c r="QCA76" s="32" t="s">
        <v>44</v>
      </c>
      <c r="QCB76" s="32" t="s">
        <v>44</v>
      </c>
      <c r="QCC76" s="32" t="s">
        <v>44</v>
      </c>
      <c r="QCD76" s="32" t="s">
        <v>44</v>
      </c>
      <c r="QCE76" s="32" t="s">
        <v>44</v>
      </c>
      <c r="QCF76" s="32" t="s">
        <v>44</v>
      </c>
      <c r="QCG76" s="32" t="s">
        <v>44</v>
      </c>
      <c r="QCH76" s="32" t="s">
        <v>44</v>
      </c>
      <c r="QCI76" s="32" t="s">
        <v>44</v>
      </c>
      <c r="QCJ76" s="32" t="s">
        <v>44</v>
      </c>
      <c r="QCK76" s="32" t="s">
        <v>44</v>
      </c>
      <c r="QCL76" s="32" t="s">
        <v>44</v>
      </c>
      <c r="QCM76" s="32" t="s">
        <v>44</v>
      </c>
      <c r="QCN76" s="32" t="s">
        <v>44</v>
      </c>
      <c r="QCO76" s="32" t="s">
        <v>44</v>
      </c>
      <c r="QCP76" s="32" t="s">
        <v>44</v>
      </c>
      <c r="QCQ76" s="32" t="s">
        <v>44</v>
      </c>
      <c r="QCR76" s="32" t="s">
        <v>44</v>
      </c>
      <c r="QCS76" s="32" t="s">
        <v>44</v>
      </c>
      <c r="QCT76" s="32" t="s">
        <v>44</v>
      </c>
      <c r="QCU76" s="32" t="s">
        <v>44</v>
      </c>
      <c r="QCV76" s="32" t="s">
        <v>44</v>
      </c>
      <c r="QCW76" s="32" t="s">
        <v>44</v>
      </c>
      <c r="QCX76" s="32" t="s">
        <v>44</v>
      </c>
      <c r="QCY76" s="32" t="s">
        <v>44</v>
      </c>
      <c r="QCZ76" s="32" t="s">
        <v>44</v>
      </c>
      <c r="QDA76" s="32" t="s">
        <v>44</v>
      </c>
      <c r="QDB76" s="32" t="s">
        <v>44</v>
      </c>
      <c r="QDC76" s="32" t="s">
        <v>44</v>
      </c>
      <c r="QDD76" s="32" t="s">
        <v>44</v>
      </c>
      <c r="QDE76" s="32" t="s">
        <v>44</v>
      </c>
      <c r="QDF76" s="32" t="s">
        <v>44</v>
      </c>
      <c r="QDG76" s="32" t="s">
        <v>44</v>
      </c>
      <c r="QDH76" s="32" t="s">
        <v>44</v>
      </c>
      <c r="QDI76" s="32" t="s">
        <v>44</v>
      </c>
      <c r="QDJ76" s="32" t="s">
        <v>44</v>
      </c>
      <c r="QDK76" s="32" t="s">
        <v>44</v>
      </c>
      <c r="QDL76" s="32" t="s">
        <v>44</v>
      </c>
      <c r="QDM76" s="32" t="s">
        <v>44</v>
      </c>
      <c r="QDN76" s="32" t="s">
        <v>44</v>
      </c>
      <c r="QDO76" s="32" t="s">
        <v>44</v>
      </c>
      <c r="QDP76" s="32" t="s">
        <v>44</v>
      </c>
      <c r="QDQ76" s="32" t="s">
        <v>44</v>
      </c>
      <c r="QDR76" s="32" t="s">
        <v>44</v>
      </c>
      <c r="QDS76" s="32" t="s">
        <v>44</v>
      </c>
      <c r="QDT76" s="32" t="s">
        <v>44</v>
      </c>
      <c r="QDU76" s="32" t="s">
        <v>44</v>
      </c>
      <c r="QDV76" s="32" t="s">
        <v>44</v>
      </c>
      <c r="QDW76" s="32" t="s">
        <v>44</v>
      </c>
      <c r="QDX76" s="32" t="s">
        <v>44</v>
      </c>
      <c r="QDY76" s="32" t="s">
        <v>44</v>
      </c>
      <c r="QDZ76" s="32" t="s">
        <v>44</v>
      </c>
      <c r="QEA76" s="32" t="s">
        <v>44</v>
      </c>
      <c r="QEB76" s="32" t="s">
        <v>44</v>
      </c>
      <c r="QEC76" s="32" t="s">
        <v>44</v>
      </c>
      <c r="QED76" s="32" t="s">
        <v>44</v>
      </c>
      <c r="QEE76" s="32" t="s">
        <v>44</v>
      </c>
      <c r="QEF76" s="32" t="s">
        <v>44</v>
      </c>
      <c r="QEG76" s="32" t="s">
        <v>44</v>
      </c>
      <c r="QEH76" s="32" t="s">
        <v>44</v>
      </c>
      <c r="QEI76" s="32" t="s">
        <v>44</v>
      </c>
      <c r="QEJ76" s="32" t="s">
        <v>44</v>
      </c>
      <c r="QEK76" s="32" t="s">
        <v>44</v>
      </c>
      <c r="QEL76" s="32" t="s">
        <v>44</v>
      </c>
      <c r="QEM76" s="32" t="s">
        <v>44</v>
      </c>
      <c r="QEN76" s="32" t="s">
        <v>44</v>
      </c>
      <c r="QEO76" s="32" t="s">
        <v>44</v>
      </c>
      <c r="QEP76" s="32" t="s">
        <v>44</v>
      </c>
      <c r="QEQ76" s="32" t="s">
        <v>44</v>
      </c>
      <c r="QER76" s="32" t="s">
        <v>44</v>
      </c>
      <c r="QES76" s="32" t="s">
        <v>44</v>
      </c>
      <c r="QET76" s="32" t="s">
        <v>44</v>
      </c>
      <c r="QEU76" s="32" t="s">
        <v>44</v>
      </c>
      <c r="QEV76" s="32" t="s">
        <v>44</v>
      </c>
      <c r="QEW76" s="32" t="s">
        <v>44</v>
      </c>
      <c r="QEX76" s="32" t="s">
        <v>44</v>
      </c>
      <c r="QEY76" s="32" t="s">
        <v>44</v>
      </c>
      <c r="QEZ76" s="32" t="s">
        <v>44</v>
      </c>
      <c r="QFA76" s="32" t="s">
        <v>44</v>
      </c>
      <c r="QFB76" s="32" t="s">
        <v>44</v>
      </c>
      <c r="QFC76" s="32" t="s">
        <v>44</v>
      </c>
      <c r="QFD76" s="32" t="s">
        <v>44</v>
      </c>
      <c r="QFE76" s="32" t="s">
        <v>44</v>
      </c>
      <c r="QFF76" s="32" t="s">
        <v>44</v>
      </c>
      <c r="QFG76" s="32" t="s">
        <v>44</v>
      </c>
      <c r="QFH76" s="32" t="s">
        <v>44</v>
      </c>
      <c r="QFI76" s="32" t="s">
        <v>44</v>
      </c>
      <c r="QFJ76" s="32" t="s">
        <v>44</v>
      </c>
      <c r="QFK76" s="32" t="s">
        <v>44</v>
      </c>
      <c r="QFL76" s="32" t="s">
        <v>44</v>
      </c>
      <c r="QFM76" s="32" t="s">
        <v>44</v>
      </c>
      <c r="QFN76" s="32" t="s">
        <v>44</v>
      </c>
      <c r="QFO76" s="32" t="s">
        <v>44</v>
      </c>
      <c r="QFP76" s="32" t="s">
        <v>44</v>
      </c>
      <c r="QFQ76" s="32" t="s">
        <v>44</v>
      </c>
      <c r="QFR76" s="32" t="s">
        <v>44</v>
      </c>
      <c r="QFS76" s="32" t="s">
        <v>44</v>
      </c>
      <c r="QFT76" s="32" t="s">
        <v>44</v>
      </c>
      <c r="QFU76" s="32" t="s">
        <v>44</v>
      </c>
      <c r="QFV76" s="32" t="s">
        <v>44</v>
      </c>
      <c r="QFW76" s="32" t="s">
        <v>44</v>
      </c>
      <c r="QFX76" s="32" t="s">
        <v>44</v>
      </c>
      <c r="QFY76" s="32" t="s">
        <v>44</v>
      </c>
      <c r="QFZ76" s="32" t="s">
        <v>44</v>
      </c>
      <c r="QGA76" s="32" t="s">
        <v>44</v>
      </c>
      <c r="QGB76" s="32" t="s">
        <v>44</v>
      </c>
      <c r="QGC76" s="32" t="s">
        <v>44</v>
      </c>
      <c r="QGD76" s="32" t="s">
        <v>44</v>
      </c>
      <c r="QGE76" s="32" t="s">
        <v>44</v>
      </c>
      <c r="QGF76" s="32" t="s">
        <v>44</v>
      </c>
      <c r="QGG76" s="32" t="s">
        <v>44</v>
      </c>
      <c r="QGH76" s="32" t="s">
        <v>44</v>
      </c>
      <c r="QGI76" s="32" t="s">
        <v>44</v>
      </c>
      <c r="QGJ76" s="32" t="s">
        <v>44</v>
      </c>
      <c r="QGK76" s="32" t="s">
        <v>44</v>
      </c>
      <c r="QGL76" s="32" t="s">
        <v>44</v>
      </c>
      <c r="QGM76" s="32" t="s">
        <v>44</v>
      </c>
      <c r="QGN76" s="32" t="s">
        <v>44</v>
      </c>
      <c r="QGO76" s="32" t="s">
        <v>44</v>
      </c>
      <c r="QGP76" s="32" t="s">
        <v>44</v>
      </c>
      <c r="QGQ76" s="32" t="s">
        <v>44</v>
      </c>
      <c r="QGR76" s="32" t="s">
        <v>44</v>
      </c>
      <c r="QGS76" s="32" t="s">
        <v>44</v>
      </c>
      <c r="QGT76" s="32" t="s">
        <v>44</v>
      </c>
      <c r="QGU76" s="32" t="s">
        <v>44</v>
      </c>
      <c r="QGV76" s="32" t="s">
        <v>44</v>
      </c>
      <c r="QGW76" s="32" t="s">
        <v>44</v>
      </c>
      <c r="QGX76" s="32" t="s">
        <v>44</v>
      </c>
      <c r="QGY76" s="32" t="s">
        <v>44</v>
      </c>
      <c r="QGZ76" s="32" t="s">
        <v>44</v>
      </c>
      <c r="QHA76" s="32" t="s">
        <v>44</v>
      </c>
      <c r="QHB76" s="32" t="s">
        <v>44</v>
      </c>
      <c r="QHC76" s="32" t="s">
        <v>44</v>
      </c>
      <c r="QHD76" s="32" t="s">
        <v>44</v>
      </c>
      <c r="QHE76" s="32" t="s">
        <v>44</v>
      </c>
      <c r="QHF76" s="32" t="s">
        <v>44</v>
      </c>
      <c r="QHG76" s="32" t="s">
        <v>44</v>
      </c>
      <c r="QHH76" s="32" t="s">
        <v>44</v>
      </c>
      <c r="QHI76" s="32" t="s">
        <v>44</v>
      </c>
      <c r="QHJ76" s="32" t="s">
        <v>44</v>
      </c>
      <c r="QHK76" s="32" t="s">
        <v>44</v>
      </c>
      <c r="QHL76" s="32" t="s">
        <v>44</v>
      </c>
      <c r="QHM76" s="32" t="s">
        <v>44</v>
      </c>
      <c r="QHN76" s="32" t="s">
        <v>44</v>
      </c>
      <c r="QHO76" s="32" t="s">
        <v>44</v>
      </c>
      <c r="QHP76" s="32" t="s">
        <v>44</v>
      </c>
      <c r="QHQ76" s="32" t="s">
        <v>44</v>
      </c>
      <c r="QHR76" s="32" t="s">
        <v>44</v>
      </c>
      <c r="QHS76" s="32" t="s">
        <v>44</v>
      </c>
      <c r="QHT76" s="32" t="s">
        <v>44</v>
      </c>
      <c r="QHU76" s="32" t="s">
        <v>44</v>
      </c>
      <c r="QHV76" s="32" t="s">
        <v>44</v>
      </c>
      <c r="QHW76" s="32" t="s">
        <v>44</v>
      </c>
      <c r="QHX76" s="32" t="s">
        <v>44</v>
      </c>
      <c r="QHY76" s="32" t="s">
        <v>44</v>
      </c>
      <c r="QHZ76" s="32" t="s">
        <v>44</v>
      </c>
      <c r="QIA76" s="32" t="s">
        <v>44</v>
      </c>
      <c r="QIB76" s="32" t="s">
        <v>44</v>
      </c>
      <c r="QIC76" s="32" t="s">
        <v>44</v>
      </c>
      <c r="QID76" s="32" t="s">
        <v>44</v>
      </c>
      <c r="QIE76" s="32" t="s">
        <v>44</v>
      </c>
      <c r="QIF76" s="32" t="s">
        <v>44</v>
      </c>
      <c r="QIG76" s="32" t="s">
        <v>44</v>
      </c>
      <c r="QIH76" s="32" t="s">
        <v>44</v>
      </c>
      <c r="QII76" s="32" t="s">
        <v>44</v>
      </c>
      <c r="QIJ76" s="32" t="s">
        <v>44</v>
      </c>
      <c r="QIK76" s="32" t="s">
        <v>44</v>
      </c>
      <c r="QIL76" s="32" t="s">
        <v>44</v>
      </c>
      <c r="QIM76" s="32" t="s">
        <v>44</v>
      </c>
      <c r="QIN76" s="32" t="s">
        <v>44</v>
      </c>
      <c r="QIO76" s="32" t="s">
        <v>44</v>
      </c>
      <c r="QIP76" s="32" t="s">
        <v>44</v>
      </c>
      <c r="QIQ76" s="32" t="s">
        <v>44</v>
      </c>
      <c r="QIR76" s="32" t="s">
        <v>44</v>
      </c>
      <c r="QIS76" s="32" t="s">
        <v>44</v>
      </c>
      <c r="QIT76" s="32" t="s">
        <v>44</v>
      </c>
      <c r="QIU76" s="32" t="s">
        <v>44</v>
      </c>
      <c r="QIV76" s="32" t="s">
        <v>44</v>
      </c>
      <c r="QIW76" s="32" t="s">
        <v>44</v>
      </c>
      <c r="QIX76" s="32" t="s">
        <v>44</v>
      </c>
      <c r="QIY76" s="32" t="s">
        <v>44</v>
      </c>
      <c r="QIZ76" s="32" t="s">
        <v>44</v>
      </c>
      <c r="QJA76" s="32" t="s">
        <v>44</v>
      </c>
      <c r="QJB76" s="32" t="s">
        <v>44</v>
      </c>
      <c r="QJC76" s="32" t="s">
        <v>44</v>
      </c>
      <c r="QJD76" s="32" t="s">
        <v>44</v>
      </c>
      <c r="QJE76" s="32" t="s">
        <v>44</v>
      </c>
      <c r="QJF76" s="32" t="s">
        <v>44</v>
      </c>
      <c r="QJG76" s="32" t="s">
        <v>44</v>
      </c>
      <c r="QJH76" s="32" t="s">
        <v>44</v>
      </c>
      <c r="QJI76" s="32" t="s">
        <v>44</v>
      </c>
      <c r="QJJ76" s="32" t="s">
        <v>44</v>
      </c>
      <c r="QJK76" s="32" t="s">
        <v>44</v>
      </c>
      <c r="QJL76" s="32" t="s">
        <v>44</v>
      </c>
      <c r="QJM76" s="32" t="s">
        <v>44</v>
      </c>
      <c r="QJN76" s="32" t="s">
        <v>44</v>
      </c>
      <c r="QJO76" s="32" t="s">
        <v>44</v>
      </c>
      <c r="QJP76" s="32" t="s">
        <v>44</v>
      </c>
      <c r="QJQ76" s="32" t="s">
        <v>44</v>
      </c>
      <c r="QJR76" s="32" t="s">
        <v>44</v>
      </c>
      <c r="QJS76" s="32" t="s">
        <v>44</v>
      </c>
      <c r="QJT76" s="32" t="s">
        <v>44</v>
      </c>
      <c r="QJU76" s="32" t="s">
        <v>44</v>
      </c>
      <c r="QJV76" s="32" t="s">
        <v>44</v>
      </c>
      <c r="QJW76" s="32" t="s">
        <v>44</v>
      </c>
      <c r="QJX76" s="32" t="s">
        <v>44</v>
      </c>
      <c r="QJY76" s="32" t="s">
        <v>44</v>
      </c>
      <c r="QJZ76" s="32" t="s">
        <v>44</v>
      </c>
      <c r="QKA76" s="32" t="s">
        <v>44</v>
      </c>
      <c r="QKB76" s="32" t="s">
        <v>44</v>
      </c>
      <c r="QKC76" s="32" t="s">
        <v>44</v>
      </c>
      <c r="QKD76" s="32" t="s">
        <v>44</v>
      </c>
      <c r="QKE76" s="32" t="s">
        <v>44</v>
      </c>
      <c r="QKF76" s="32" t="s">
        <v>44</v>
      </c>
      <c r="QKG76" s="32" t="s">
        <v>44</v>
      </c>
      <c r="QKH76" s="32" t="s">
        <v>44</v>
      </c>
      <c r="QKI76" s="32" t="s">
        <v>44</v>
      </c>
      <c r="QKJ76" s="32" t="s">
        <v>44</v>
      </c>
      <c r="QKK76" s="32" t="s">
        <v>44</v>
      </c>
      <c r="QKL76" s="32" t="s">
        <v>44</v>
      </c>
      <c r="QKM76" s="32" t="s">
        <v>44</v>
      </c>
      <c r="QKN76" s="32" t="s">
        <v>44</v>
      </c>
      <c r="QKO76" s="32" t="s">
        <v>44</v>
      </c>
      <c r="QKP76" s="32" t="s">
        <v>44</v>
      </c>
      <c r="QKQ76" s="32" t="s">
        <v>44</v>
      </c>
      <c r="QKR76" s="32" t="s">
        <v>44</v>
      </c>
      <c r="QKS76" s="32" t="s">
        <v>44</v>
      </c>
      <c r="QKT76" s="32" t="s">
        <v>44</v>
      </c>
      <c r="QKU76" s="32" t="s">
        <v>44</v>
      </c>
      <c r="QKV76" s="32" t="s">
        <v>44</v>
      </c>
      <c r="QKW76" s="32" t="s">
        <v>44</v>
      </c>
      <c r="QKX76" s="32" t="s">
        <v>44</v>
      </c>
      <c r="QKY76" s="32" t="s">
        <v>44</v>
      </c>
      <c r="QKZ76" s="32" t="s">
        <v>44</v>
      </c>
      <c r="QLA76" s="32" t="s">
        <v>44</v>
      </c>
      <c r="QLB76" s="32" t="s">
        <v>44</v>
      </c>
      <c r="QLC76" s="32" t="s">
        <v>44</v>
      </c>
      <c r="QLD76" s="32" t="s">
        <v>44</v>
      </c>
      <c r="QLE76" s="32" t="s">
        <v>44</v>
      </c>
      <c r="QLF76" s="32" t="s">
        <v>44</v>
      </c>
      <c r="QLG76" s="32" t="s">
        <v>44</v>
      </c>
      <c r="QLH76" s="32" t="s">
        <v>44</v>
      </c>
      <c r="QLI76" s="32" t="s">
        <v>44</v>
      </c>
      <c r="QLJ76" s="32" t="s">
        <v>44</v>
      </c>
      <c r="QLK76" s="32" t="s">
        <v>44</v>
      </c>
      <c r="QLL76" s="32" t="s">
        <v>44</v>
      </c>
      <c r="QLM76" s="32" t="s">
        <v>44</v>
      </c>
      <c r="QLN76" s="32" t="s">
        <v>44</v>
      </c>
      <c r="QLO76" s="32" t="s">
        <v>44</v>
      </c>
      <c r="QLP76" s="32" t="s">
        <v>44</v>
      </c>
      <c r="QLQ76" s="32" t="s">
        <v>44</v>
      </c>
      <c r="QLR76" s="32" t="s">
        <v>44</v>
      </c>
      <c r="QLS76" s="32" t="s">
        <v>44</v>
      </c>
      <c r="QLT76" s="32" t="s">
        <v>44</v>
      </c>
      <c r="QLU76" s="32" t="s">
        <v>44</v>
      </c>
      <c r="QLV76" s="32" t="s">
        <v>44</v>
      </c>
      <c r="QLW76" s="32" t="s">
        <v>44</v>
      </c>
      <c r="QLX76" s="32" t="s">
        <v>44</v>
      </c>
      <c r="QLY76" s="32" t="s">
        <v>44</v>
      </c>
      <c r="QLZ76" s="32" t="s">
        <v>44</v>
      </c>
      <c r="QMA76" s="32" t="s">
        <v>44</v>
      </c>
      <c r="QMB76" s="32" t="s">
        <v>44</v>
      </c>
      <c r="QMC76" s="32" t="s">
        <v>44</v>
      </c>
      <c r="QMD76" s="32" t="s">
        <v>44</v>
      </c>
      <c r="QME76" s="32" t="s">
        <v>44</v>
      </c>
      <c r="QMF76" s="32" t="s">
        <v>44</v>
      </c>
      <c r="QMG76" s="32" t="s">
        <v>44</v>
      </c>
      <c r="QMH76" s="32" t="s">
        <v>44</v>
      </c>
      <c r="QMI76" s="32" t="s">
        <v>44</v>
      </c>
      <c r="QMJ76" s="32" t="s">
        <v>44</v>
      </c>
      <c r="QMK76" s="32" t="s">
        <v>44</v>
      </c>
      <c r="QML76" s="32" t="s">
        <v>44</v>
      </c>
      <c r="QMM76" s="32" t="s">
        <v>44</v>
      </c>
      <c r="QMN76" s="32" t="s">
        <v>44</v>
      </c>
      <c r="QMO76" s="32" t="s">
        <v>44</v>
      </c>
      <c r="QMP76" s="32" t="s">
        <v>44</v>
      </c>
      <c r="QMQ76" s="32" t="s">
        <v>44</v>
      </c>
      <c r="QMR76" s="32" t="s">
        <v>44</v>
      </c>
      <c r="QMS76" s="32" t="s">
        <v>44</v>
      </c>
      <c r="QMT76" s="32" t="s">
        <v>44</v>
      </c>
      <c r="QMU76" s="32" t="s">
        <v>44</v>
      </c>
      <c r="QMV76" s="32" t="s">
        <v>44</v>
      </c>
      <c r="QMW76" s="32" t="s">
        <v>44</v>
      </c>
      <c r="QMX76" s="32" t="s">
        <v>44</v>
      </c>
      <c r="QMY76" s="32" t="s">
        <v>44</v>
      </c>
      <c r="QMZ76" s="32" t="s">
        <v>44</v>
      </c>
      <c r="QNA76" s="32" t="s">
        <v>44</v>
      </c>
      <c r="QNB76" s="32" t="s">
        <v>44</v>
      </c>
      <c r="QNC76" s="32" t="s">
        <v>44</v>
      </c>
      <c r="QND76" s="32" t="s">
        <v>44</v>
      </c>
      <c r="QNE76" s="32" t="s">
        <v>44</v>
      </c>
      <c r="QNF76" s="32" t="s">
        <v>44</v>
      </c>
      <c r="QNG76" s="32" t="s">
        <v>44</v>
      </c>
      <c r="QNH76" s="32" t="s">
        <v>44</v>
      </c>
      <c r="QNI76" s="32" t="s">
        <v>44</v>
      </c>
      <c r="QNJ76" s="32" t="s">
        <v>44</v>
      </c>
      <c r="QNK76" s="32" t="s">
        <v>44</v>
      </c>
      <c r="QNL76" s="32" t="s">
        <v>44</v>
      </c>
      <c r="QNM76" s="32" t="s">
        <v>44</v>
      </c>
      <c r="QNN76" s="32" t="s">
        <v>44</v>
      </c>
      <c r="QNO76" s="32" t="s">
        <v>44</v>
      </c>
      <c r="QNP76" s="32" t="s">
        <v>44</v>
      </c>
      <c r="QNQ76" s="32" t="s">
        <v>44</v>
      </c>
      <c r="QNR76" s="32" t="s">
        <v>44</v>
      </c>
      <c r="QNS76" s="32" t="s">
        <v>44</v>
      </c>
      <c r="QNT76" s="32" t="s">
        <v>44</v>
      </c>
      <c r="QNU76" s="32" t="s">
        <v>44</v>
      </c>
      <c r="QNV76" s="32" t="s">
        <v>44</v>
      </c>
      <c r="QNW76" s="32" t="s">
        <v>44</v>
      </c>
      <c r="QNX76" s="32" t="s">
        <v>44</v>
      </c>
      <c r="QNY76" s="32" t="s">
        <v>44</v>
      </c>
      <c r="QNZ76" s="32" t="s">
        <v>44</v>
      </c>
      <c r="QOA76" s="32" t="s">
        <v>44</v>
      </c>
      <c r="QOB76" s="32" t="s">
        <v>44</v>
      </c>
      <c r="QOC76" s="32" t="s">
        <v>44</v>
      </c>
      <c r="QOD76" s="32" t="s">
        <v>44</v>
      </c>
      <c r="QOE76" s="32" t="s">
        <v>44</v>
      </c>
      <c r="QOF76" s="32" t="s">
        <v>44</v>
      </c>
      <c r="QOG76" s="32" t="s">
        <v>44</v>
      </c>
      <c r="QOH76" s="32" t="s">
        <v>44</v>
      </c>
      <c r="QOI76" s="32" t="s">
        <v>44</v>
      </c>
      <c r="QOJ76" s="32" t="s">
        <v>44</v>
      </c>
      <c r="QOK76" s="32" t="s">
        <v>44</v>
      </c>
      <c r="QOL76" s="32" t="s">
        <v>44</v>
      </c>
      <c r="QOM76" s="32" t="s">
        <v>44</v>
      </c>
      <c r="QON76" s="32" t="s">
        <v>44</v>
      </c>
      <c r="QOO76" s="32" t="s">
        <v>44</v>
      </c>
      <c r="QOP76" s="32" t="s">
        <v>44</v>
      </c>
      <c r="QOQ76" s="32" t="s">
        <v>44</v>
      </c>
      <c r="QOR76" s="32" t="s">
        <v>44</v>
      </c>
      <c r="QOS76" s="32" t="s">
        <v>44</v>
      </c>
      <c r="QOT76" s="32" t="s">
        <v>44</v>
      </c>
      <c r="QOU76" s="32" t="s">
        <v>44</v>
      </c>
      <c r="QOV76" s="32" t="s">
        <v>44</v>
      </c>
      <c r="QOW76" s="32" t="s">
        <v>44</v>
      </c>
      <c r="QOX76" s="32" t="s">
        <v>44</v>
      </c>
      <c r="QOY76" s="32" t="s">
        <v>44</v>
      </c>
      <c r="QOZ76" s="32" t="s">
        <v>44</v>
      </c>
      <c r="QPA76" s="32" t="s">
        <v>44</v>
      </c>
      <c r="QPB76" s="32" t="s">
        <v>44</v>
      </c>
      <c r="QPC76" s="32" t="s">
        <v>44</v>
      </c>
      <c r="QPD76" s="32" t="s">
        <v>44</v>
      </c>
      <c r="QPE76" s="32" t="s">
        <v>44</v>
      </c>
      <c r="QPF76" s="32" t="s">
        <v>44</v>
      </c>
      <c r="QPG76" s="32" t="s">
        <v>44</v>
      </c>
      <c r="QPH76" s="32" t="s">
        <v>44</v>
      </c>
      <c r="QPI76" s="32" t="s">
        <v>44</v>
      </c>
      <c r="QPJ76" s="32" t="s">
        <v>44</v>
      </c>
      <c r="QPK76" s="32" t="s">
        <v>44</v>
      </c>
      <c r="QPL76" s="32" t="s">
        <v>44</v>
      </c>
      <c r="QPM76" s="32" t="s">
        <v>44</v>
      </c>
      <c r="QPN76" s="32" t="s">
        <v>44</v>
      </c>
      <c r="QPO76" s="32" t="s">
        <v>44</v>
      </c>
      <c r="QPP76" s="32" t="s">
        <v>44</v>
      </c>
      <c r="QPQ76" s="32" t="s">
        <v>44</v>
      </c>
      <c r="QPR76" s="32" t="s">
        <v>44</v>
      </c>
      <c r="QPS76" s="32" t="s">
        <v>44</v>
      </c>
      <c r="QPT76" s="32" t="s">
        <v>44</v>
      </c>
      <c r="QPU76" s="32" t="s">
        <v>44</v>
      </c>
      <c r="QPV76" s="32" t="s">
        <v>44</v>
      </c>
      <c r="QPW76" s="32" t="s">
        <v>44</v>
      </c>
      <c r="QPX76" s="32" t="s">
        <v>44</v>
      </c>
      <c r="QPY76" s="32" t="s">
        <v>44</v>
      </c>
      <c r="QPZ76" s="32" t="s">
        <v>44</v>
      </c>
      <c r="QQA76" s="32" t="s">
        <v>44</v>
      </c>
      <c r="QQB76" s="32" t="s">
        <v>44</v>
      </c>
      <c r="QQC76" s="32" t="s">
        <v>44</v>
      </c>
      <c r="QQD76" s="32" t="s">
        <v>44</v>
      </c>
      <c r="QQE76" s="32" t="s">
        <v>44</v>
      </c>
      <c r="QQF76" s="32" t="s">
        <v>44</v>
      </c>
      <c r="QQG76" s="32" t="s">
        <v>44</v>
      </c>
      <c r="QQH76" s="32" t="s">
        <v>44</v>
      </c>
      <c r="QQI76" s="32" t="s">
        <v>44</v>
      </c>
      <c r="QQJ76" s="32" t="s">
        <v>44</v>
      </c>
      <c r="QQK76" s="32" t="s">
        <v>44</v>
      </c>
      <c r="QQL76" s="32" t="s">
        <v>44</v>
      </c>
      <c r="QQM76" s="32" t="s">
        <v>44</v>
      </c>
      <c r="QQN76" s="32" t="s">
        <v>44</v>
      </c>
      <c r="QQO76" s="32" t="s">
        <v>44</v>
      </c>
      <c r="QQP76" s="32" t="s">
        <v>44</v>
      </c>
      <c r="QQQ76" s="32" t="s">
        <v>44</v>
      </c>
      <c r="QQR76" s="32" t="s">
        <v>44</v>
      </c>
      <c r="QQS76" s="32" t="s">
        <v>44</v>
      </c>
      <c r="QQT76" s="32" t="s">
        <v>44</v>
      </c>
      <c r="QQU76" s="32" t="s">
        <v>44</v>
      </c>
      <c r="QQV76" s="32" t="s">
        <v>44</v>
      </c>
      <c r="QQW76" s="32" t="s">
        <v>44</v>
      </c>
      <c r="QQX76" s="32" t="s">
        <v>44</v>
      </c>
      <c r="QQY76" s="32" t="s">
        <v>44</v>
      </c>
      <c r="QQZ76" s="32" t="s">
        <v>44</v>
      </c>
      <c r="QRA76" s="32" t="s">
        <v>44</v>
      </c>
      <c r="QRB76" s="32" t="s">
        <v>44</v>
      </c>
      <c r="QRC76" s="32" t="s">
        <v>44</v>
      </c>
      <c r="QRD76" s="32" t="s">
        <v>44</v>
      </c>
      <c r="QRE76" s="32" t="s">
        <v>44</v>
      </c>
      <c r="QRF76" s="32" t="s">
        <v>44</v>
      </c>
      <c r="QRG76" s="32" t="s">
        <v>44</v>
      </c>
      <c r="QRH76" s="32" t="s">
        <v>44</v>
      </c>
      <c r="QRI76" s="32" t="s">
        <v>44</v>
      </c>
      <c r="QRJ76" s="32" t="s">
        <v>44</v>
      </c>
      <c r="QRK76" s="32" t="s">
        <v>44</v>
      </c>
      <c r="QRL76" s="32" t="s">
        <v>44</v>
      </c>
      <c r="QRM76" s="32" t="s">
        <v>44</v>
      </c>
      <c r="QRN76" s="32" t="s">
        <v>44</v>
      </c>
      <c r="QRO76" s="32" t="s">
        <v>44</v>
      </c>
      <c r="QRP76" s="32" t="s">
        <v>44</v>
      </c>
      <c r="QRQ76" s="32" t="s">
        <v>44</v>
      </c>
      <c r="QRR76" s="32" t="s">
        <v>44</v>
      </c>
      <c r="QRS76" s="32" t="s">
        <v>44</v>
      </c>
      <c r="QRT76" s="32" t="s">
        <v>44</v>
      </c>
      <c r="QRU76" s="32" t="s">
        <v>44</v>
      </c>
      <c r="QRV76" s="32" t="s">
        <v>44</v>
      </c>
      <c r="QRW76" s="32" t="s">
        <v>44</v>
      </c>
      <c r="QRX76" s="32" t="s">
        <v>44</v>
      </c>
      <c r="QRY76" s="32" t="s">
        <v>44</v>
      </c>
      <c r="QRZ76" s="32" t="s">
        <v>44</v>
      </c>
      <c r="QSA76" s="32" t="s">
        <v>44</v>
      </c>
      <c r="QSB76" s="32" t="s">
        <v>44</v>
      </c>
      <c r="QSC76" s="32" t="s">
        <v>44</v>
      </c>
      <c r="QSD76" s="32" t="s">
        <v>44</v>
      </c>
      <c r="QSE76" s="32" t="s">
        <v>44</v>
      </c>
      <c r="QSF76" s="32" t="s">
        <v>44</v>
      </c>
      <c r="QSG76" s="32" t="s">
        <v>44</v>
      </c>
      <c r="QSH76" s="32" t="s">
        <v>44</v>
      </c>
      <c r="QSI76" s="32" t="s">
        <v>44</v>
      </c>
      <c r="QSJ76" s="32" t="s">
        <v>44</v>
      </c>
      <c r="QSK76" s="32" t="s">
        <v>44</v>
      </c>
      <c r="QSL76" s="32" t="s">
        <v>44</v>
      </c>
      <c r="QSM76" s="32" t="s">
        <v>44</v>
      </c>
      <c r="QSN76" s="32" t="s">
        <v>44</v>
      </c>
      <c r="QSO76" s="32" t="s">
        <v>44</v>
      </c>
      <c r="QSP76" s="32" t="s">
        <v>44</v>
      </c>
      <c r="QSQ76" s="32" t="s">
        <v>44</v>
      </c>
      <c r="QSR76" s="32" t="s">
        <v>44</v>
      </c>
      <c r="QSS76" s="32" t="s">
        <v>44</v>
      </c>
      <c r="QST76" s="32" t="s">
        <v>44</v>
      </c>
      <c r="QSU76" s="32" t="s">
        <v>44</v>
      </c>
      <c r="QSV76" s="32" t="s">
        <v>44</v>
      </c>
      <c r="QSW76" s="32" t="s">
        <v>44</v>
      </c>
      <c r="QSX76" s="32" t="s">
        <v>44</v>
      </c>
      <c r="QSY76" s="32" t="s">
        <v>44</v>
      </c>
      <c r="QSZ76" s="32" t="s">
        <v>44</v>
      </c>
      <c r="QTA76" s="32" t="s">
        <v>44</v>
      </c>
      <c r="QTB76" s="32" t="s">
        <v>44</v>
      </c>
      <c r="QTC76" s="32" t="s">
        <v>44</v>
      </c>
      <c r="QTD76" s="32" t="s">
        <v>44</v>
      </c>
      <c r="QTE76" s="32" t="s">
        <v>44</v>
      </c>
      <c r="QTF76" s="32" t="s">
        <v>44</v>
      </c>
      <c r="QTG76" s="32" t="s">
        <v>44</v>
      </c>
      <c r="QTH76" s="32" t="s">
        <v>44</v>
      </c>
      <c r="QTI76" s="32" t="s">
        <v>44</v>
      </c>
      <c r="QTJ76" s="32" t="s">
        <v>44</v>
      </c>
      <c r="QTK76" s="32" t="s">
        <v>44</v>
      </c>
      <c r="QTL76" s="32" t="s">
        <v>44</v>
      </c>
      <c r="QTM76" s="32" t="s">
        <v>44</v>
      </c>
      <c r="QTN76" s="32" t="s">
        <v>44</v>
      </c>
      <c r="QTO76" s="32" t="s">
        <v>44</v>
      </c>
      <c r="QTP76" s="32" t="s">
        <v>44</v>
      </c>
      <c r="QTQ76" s="32" t="s">
        <v>44</v>
      </c>
      <c r="QTR76" s="32" t="s">
        <v>44</v>
      </c>
      <c r="QTS76" s="32" t="s">
        <v>44</v>
      </c>
      <c r="QTT76" s="32" t="s">
        <v>44</v>
      </c>
      <c r="QTU76" s="32" t="s">
        <v>44</v>
      </c>
      <c r="QTV76" s="32" t="s">
        <v>44</v>
      </c>
      <c r="QTW76" s="32" t="s">
        <v>44</v>
      </c>
      <c r="QTX76" s="32" t="s">
        <v>44</v>
      </c>
      <c r="QTY76" s="32" t="s">
        <v>44</v>
      </c>
      <c r="QTZ76" s="32" t="s">
        <v>44</v>
      </c>
      <c r="QUA76" s="32" t="s">
        <v>44</v>
      </c>
      <c r="QUB76" s="32" t="s">
        <v>44</v>
      </c>
      <c r="QUC76" s="32" t="s">
        <v>44</v>
      </c>
      <c r="QUD76" s="32" t="s">
        <v>44</v>
      </c>
      <c r="QUE76" s="32" t="s">
        <v>44</v>
      </c>
      <c r="QUF76" s="32" t="s">
        <v>44</v>
      </c>
      <c r="QUG76" s="32" t="s">
        <v>44</v>
      </c>
      <c r="QUH76" s="32" t="s">
        <v>44</v>
      </c>
      <c r="QUI76" s="32" t="s">
        <v>44</v>
      </c>
      <c r="QUJ76" s="32" t="s">
        <v>44</v>
      </c>
      <c r="QUK76" s="32" t="s">
        <v>44</v>
      </c>
      <c r="QUL76" s="32" t="s">
        <v>44</v>
      </c>
      <c r="QUM76" s="32" t="s">
        <v>44</v>
      </c>
      <c r="QUN76" s="32" t="s">
        <v>44</v>
      </c>
      <c r="QUO76" s="32" t="s">
        <v>44</v>
      </c>
      <c r="QUP76" s="32" t="s">
        <v>44</v>
      </c>
      <c r="QUQ76" s="32" t="s">
        <v>44</v>
      </c>
      <c r="QUR76" s="32" t="s">
        <v>44</v>
      </c>
      <c r="QUS76" s="32" t="s">
        <v>44</v>
      </c>
      <c r="QUT76" s="32" t="s">
        <v>44</v>
      </c>
      <c r="QUU76" s="32" t="s">
        <v>44</v>
      </c>
      <c r="QUV76" s="32" t="s">
        <v>44</v>
      </c>
      <c r="QUW76" s="32" t="s">
        <v>44</v>
      </c>
      <c r="QUX76" s="32" t="s">
        <v>44</v>
      </c>
      <c r="QUY76" s="32" t="s">
        <v>44</v>
      </c>
      <c r="QUZ76" s="32" t="s">
        <v>44</v>
      </c>
      <c r="QVA76" s="32" t="s">
        <v>44</v>
      </c>
      <c r="QVB76" s="32" t="s">
        <v>44</v>
      </c>
      <c r="QVC76" s="32" t="s">
        <v>44</v>
      </c>
      <c r="QVD76" s="32" t="s">
        <v>44</v>
      </c>
      <c r="QVE76" s="32" t="s">
        <v>44</v>
      </c>
      <c r="QVF76" s="32" t="s">
        <v>44</v>
      </c>
      <c r="QVG76" s="32" t="s">
        <v>44</v>
      </c>
      <c r="QVH76" s="32" t="s">
        <v>44</v>
      </c>
      <c r="QVI76" s="32" t="s">
        <v>44</v>
      </c>
      <c r="QVJ76" s="32" t="s">
        <v>44</v>
      </c>
      <c r="QVK76" s="32" t="s">
        <v>44</v>
      </c>
      <c r="QVL76" s="32" t="s">
        <v>44</v>
      </c>
      <c r="QVM76" s="32" t="s">
        <v>44</v>
      </c>
      <c r="QVN76" s="32" t="s">
        <v>44</v>
      </c>
      <c r="QVO76" s="32" t="s">
        <v>44</v>
      </c>
      <c r="QVP76" s="32" t="s">
        <v>44</v>
      </c>
      <c r="QVQ76" s="32" t="s">
        <v>44</v>
      </c>
      <c r="QVR76" s="32" t="s">
        <v>44</v>
      </c>
      <c r="QVS76" s="32" t="s">
        <v>44</v>
      </c>
      <c r="QVT76" s="32" t="s">
        <v>44</v>
      </c>
      <c r="QVU76" s="32" t="s">
        <v>44</v>
      </c>
      <c r="QVV76" s="32" t="s">
        <v>44</v>
      </c>
      <c r="QVW76" s="32" t="s">
        <v>44</v>
      </c>
      <c r="QVX76" s="32" t="s">
        <v>44</v>
      </c>
      <c r="QVY76" s="32" t="s">
        <v>44</v>
      </c>
      <c r="QVZ76" s="32" t="s">
        <v>44</v>
      </c>
      <c r="QWA76" s="32" t="s">
        <v>44</v>
      </c>
      <c r="QWB76" s="32" t="s">
        <v>44</v>
      </c>
      <c r="QWC76" s="32" t="s">
        <v>44</v>
      </c>
      <c r="QWD76" s="32" t="s">
        <v>44</v>
      </c>
      <c r="QWE76" s="32" t="s">
        <v>44</v>
      </c>
      <c r="QWF76" s="32" t="s">
        <v>44</v>
      </c>
      <c r="QWG76" s="32" t="s">
        <v>44</v>
      </c>
      <c r="QWH76" s="32" t="s">
        <v>44</v>
      </c>
      <c r="QWI76" s="32" t="s">
        <v>44</v>
      </c>
      <c r="QWJ76" s="32" t="s">
        <v>44</v>
      </c>
      <c r="QWK76" s="32" t="s">
        <v>44</v>
      </c>
      <c r="QWL76" s="32" t="s">
        <v>44</v>
      </c>
      <c r="QWM76" s="32" t="s">
        <v>44</v>
      </c>
      <c r="QWN76" s="32" t="s">
        <v>44</v>
      </c>
      <c r="QWO76" s="32" t="s">
        <v>44</v>
      </c>
      <c r="QWP76" s="32" t="s">
        <v>44</v>
      </c>
      <c r="QWQ76" s="32" t="s">
        <v>44</v>
      </c>
      <c r="QWR76" s="32" t="s">
        <v>44</v>
      </c>
      <c r="QWS76" s="32" t="s">
        <v>44</v>
      </c>
      <c r="QWT76" s="32" t="s">
        <v>44</v>
      </c>
      <c r="QWU76" s="32" t="s">
        <v>44</v>
      </c>
      <c r="QWV76" s="32" t="s">
        <v>44</v>
      </c>
      <c r="QWW76" s="32" t="s">
        <v>44</v>
      </c>
      <c r="QWX76" s="32" t="s">
        <v>44</v>
      </c>
      <c r="QWY76" s="32" t="s">
        <v>44</v>
      </c>
      <c r="QWZ76" s="32" t="s">
        <v>44</v>
      </c>
      <c r="QXA76" s="32" t="s">
        <v>44</v>
      </c>
      <c r="QXB76" s="32" t="s">
        <v>44</v>
      </c>
      <c r="QXC76" s="32" t="s">
        <v>44</v>
      </c>
      <c r="QXD76" s="32" t="s">
        <v>44</v>
      </c>
      <c r="QXE76" s="32" t="s">
        <v>44</v>
      </c>
      <c r="QXF76" s="32" t="s">
        <v>44</v>
      </c>
      <c r="QXG76" s="32" t="s">
        <v>44</v>
      </c>
      <c r="QXH76" s="32" t="s">
        <v>44</v>
      </c>
      <c r="QXI76" s="32" t="s">
        <v>44</v>
      </c>
      <c r="QXJ76" s="32" t="s">
        <v>44</v>
      </c>
      <c r="QXK76" s="32" t="s">
        <v>44</v>
      </c>
      <c r="QXL76" s="32" t="s">
        <v>44</v>
      </c>
      <c r="QXM76" s="32" t="s">
        <v>44</v>
      </c>
      <c r="QXN76" s="32" t="s">
        <v>44</v>
      </c>
      <c r="QXO76" s="32" t="s">
        <v>44</v>
      </c>
      <c r="QXP76" s="32" t="s">
        <v>44</v>
      </c>
      <c r="QXQ76" s="32" t="s">
        <v>44</v>
      </c>
      <c r="QXR76" s="32" t="s">
        <v>44</v>
      </c>
      <c r="QXS76" s="32" t="s">
        <v>44</v>
      </c>
      <c r="QXT76" s="32" t="s">
        <v>44</v>
      </c>
      <c r="QXU76" s="32" t="s">
        <v>44</v>
      </c>
      <c r="QXV76" s="32" t="s">
        <v>44</v>
      </c>
      <c r="QXW76" s="32" t="s">
        <v>44</v>
      </c>
      <c r="QXX76" s="32" t="s">
        <v>44</v>
      </c>
      <c r="QXY76" s="32" t="s">
        <v>44</v>
      </c>
      <c r="QXZ76" s="32" t="s">
        <v>44</v>
      </c>
      <c r="QYA76" s="32" t="s">
        <v>44</v>
      </c>
      <c r="QYB76" s="32" t="s">
        <v>44</v>
      </c>
      <c r="QYC76" s="32" t="s">
        <v>44</v>
      </c>
      <c r="QYD76" s="32" t="s">
        <v>44</v>
      </c>
      <c r="QYE76" s="32" t="s">
        <v>44</v>
      </c>
      <c r="QYF76" s="32" t="s">
        <v>44</v>
      </c>
      <c r="QYG76" s="32" t="s">
        <v>44</v>
      </c>
      <c r="QYH76" s="32" t="s">
        <v>44</v>
      </c>
      <c r="QYI76" s="32" t="s">
        <v>44</v>
      </c>
      <c r="QYJ76" s="32" t="s">
        <v>44</v>
      </c>
      <c r="QYK76" s="32" t="s">
        <v>44</v>
      </c>
      <c r="QYL76" s="32" t="s">
        <v>44</v>
      </c>
      <c r="QYM76" s="32" t="s">
        <v>44</v>
      </c>
      <c r="QYN76" s="32" t="s">
        <v>44</v>
      </c>
      <c r="QYO76" s="32" t="s">
        <v>44</v>
      </c>
      <c r="QYP76" s="32" t="s">
        <v>44</v>
      </c>
      <c r="QYQ76" s="32" t="s">
        <v>44</v>
      </c>
      <c r="QYR76" s="32" t="s">
        <v>44</v>
      </c>
      <c r="QYS76" s="32" t="s">
        <v>44</v>
      </c>
      <c r="QYT76" s="32" t="s">
        <v>44</v>
      </c>
      <c r="QYU76" s="32" t="s">
        <v>44</v>
      </c>
      <c r="QYV76" s="32" t="s">
        <v>44</v>
      </c>
      <c r="QYW76" s="32" t="s">
        <v>44</v>
      </c>
      <c r="QYX76" s="32" t="s">
        <v>44</v>
      </c>
      <c r="QYY76" s="32" t="s">
        <v>44</v>
      </c>
      <c r="QYZ76" s="32" t="s">
        <v>44</v>
      </c>
      <c r="QZA76" s="32" t="s">
        <v>44</v>
      </c>
      <c r="QZB76" s="32" t="s">
        <v>44</v>
      </c>
      <c r="QZC76" s="32" t="s">
        <v>44</v>
      </c>
      <c r="QZD76" s="32" t="s">
        <v>44</v>
      </c>
      <c r="QZE76" s="32" t="s">
        <v>44</v>
      </c>
      <c r="QZF76" s="32" t="s">
        <v>44</v>
      </c>
      <c r="QZG76" s="32" t="s">
        <v>44</v>
      </c>
      <c r="QZH76" s="32" t="s">
        <v>44</v>
      </c>
      <c r="QZI76" s="32" t="s">
        <v>44</v>
      </c>
      <c r="QZJ76" s="32" t="s">
        <v>44</v>
      </c>
      <c r="QZK76" s="32" t="s">
        <v>44</v>
      </c>
      <c r="QZL76" s="32" t="s">
        <v>44</v>
      </c>
      <c r="QZM76" s="32" t="s">
        <v>44</v>
      </c>
      <c r="QZN76" s="32" t="s">
        <v>44</v>
      </c>
      <c r="QZO76" s="32" t="s">
        <v>44</v>
      </c>
      <c r="QZP76" s="32" t="s">
        <v>44</v>
      </c>
      <c r="QZQ76" s="32" t="s">
        <v>44</v>
      </c>
      <c r="QZR76" s="32" t="s">
        <v>44</v>
      </c>
      <c r="QZS76" s="32" t="s">
        <v>44</v>
      </c>
      <c r="QZT76" s="32" t="s">
        <v>44</v>
      </c>
      <c r="QZU76" s="32" t="s">
        <v>44</v>
      </c>
      <c r="QZV76" s="32" t="s">
        <v>44</v>
      </c>
      <c r="QZW76" s="32" t="s">
        <v>44</v>
      </c>
      <c r="QZX76" s="32" t="s">
        <v>44</v>
      </c>
      <c r="QZY76" s="32" t="s">
        <v>44</v>
      </c>
      <c r="QZZ76" s="32" t="s">
        <v>44</v>
      </c>
      <c r="RAA76" s="32" t="s">
        <v>44</v>
      </c>
      <c r="RAB76" s="32" t="s">
        <v>44</v>
      </c>
      <c r="RAC76" s="32" t="s">
        <v>44</v>
      </c>
      <c r="RAD76" s="32" t="s">
        <v>44</v>
      </c>
      <c r="RAE76" s="32" t="s">
        <v>44</v>
      </c>
      <c r="RAF76" s="32" t="s">
        <v>44</v>
      </c>
      <c r="RAG76" s="32" t="s">
        <v>44</v>
      </c>
      <c r="RAH76" s="32" t="s">
        <v>44</v>
      </c>
      <c r="RAI76" s="32" t="s">
        <v>44</v>
      </c>
      <c r="RAJ76" s="32" t="s">
        <v>44</v>
      </c>
      <c r="RAK76" s="32" t="s">
        <v>44</v>
      </c>
      <c r="RAL76" s="32" t="s">
        <v>44</v>
      </c>
      <c r="RAM76" s="32" t="s">
        <v>44</v>
      </c>
      <c r="RAN76" s="32" t="s">
        <v>44</v>
      </c>
      <c r="RAO76" s="32" t="s">
        <v>44</v>
      </c>
      <c r="RAP76" s="32" t="s">
        <v>44</v>
      </c>
      <c r="RAQ76" s="32" t="s">
        <v>44</v>
      </c>
      <c r="RAR76" s="32" t="s">
        <v>44</v>
      </c>
      <c r="RAS76" s="32" t="s">
        <v>44</v>
      </c>
      <c r="RAT76" s="32" t="s">
        <v>44</v>
      </c>
      <c r="RAU76" s="32" t="s">
        <v>44</v>
      </c>
      <c r="RAV76" s="32" t="s">
        <v>44</v>
      </c>
      <c r="RAW76" s="32" t="s">
        <v>44</v>
      </c>
      <c r="RAX76" s="32" t="s">
        <v>44</v>
      </c>
      <c r="RAY76" s="32" t="s">
        <v>44</v>
      </c>
      <c r="RAZ76" s="32" t="s">
        <v>44</v>
      </c>
      <c r="RBA76" s="32" t="s">
        <v>44</v>
      </c>
      <c r="RBB76" s="32" t="s">
        <v>44</v>
      </c>
      <c r="RBC76" s="32" t="s">
        <v>44</v>
      </c>
      <c r="RBD76" s="32" t="s">
        <v>44</v>
      </c>
      <c r="RBE76" s="32" t="s">
        <v>44</v>
      </c>
      <c r="RBF76" s="32" t="s">
        <v>44</v>
      </c>
      <c r="RBG76" s="32" t="s">
        <v>44</v>
      </c>
      <c r="RBH76" s="32" t="s">
        <v>44</v>
      </c>
      <c r="RBI76" s="32" t="s">
        <v>44</v>
      </c>
      <c r="RBJ76" s="32" t="s">
        <v>44</v>
      </c>
      <c r="RBK76" s="32" t="s">
        <v>44</v>
      </c>
      <c r="RBL76" s="32" t="s">
        <v>44</v>
      </c>
      <c r="RBM76" s="32" t="s">
        <v>44</v>
      </c>
      <c r="RBN76" s="32" t="s">
        <v>44</v>
      </c>
      <c r="RBO76" s="32" t="s">
        <v>44</v>
      </c>
      <c r="RBP76" s="32" t="s">
        <v>44</v>
      </c>
      <c r="RBQ76" s="32" t="s">
        <v>44</v>
      </c>
      <c r="RBR76" s="32" t="s">
        <v>44</v>
      </c>
      <c r="RBS76" s="32" t="s">
        <v>44</v>
      </c>
      <c r="RBT76" s="32" t="s">
        <v>44</v>
      </c>
      <c r="RBU76" s="32" t="s">
        <v>44</v>
      </c>
      <c r="RBV76" s="32" t="s">
        <v>44</v>
      </c>
      <c r="RBW76" s="32" t="s">
        <v>44</v>
      </c>
      <c r="RBX76" s="32" t="s">
        <v>44</v>
      </c>
      <c r="RBY76" s="32" t="s">
        <v>44</v>
      </c>
      <c r="RBZ76" s="32" t="s">
        <v>44</v>
      </c>
      <c r="RCA76" s="32" t="s">
        <v>44</v>
      </c>
      <c r="RCB76" s="32" t="s">
        <v>44</v>
      </c>
      <c r="RCC76" s="32" t="s">
        <v>44</v>
      </c>
      <c r="RCD76" s="32" t="s">
        <v>44</v>
      </c>
      <c r="RCE76" s="32" t="s">
        <v>44</v>
      </c>
      <c r="RCF76" s="32" t="s">
        <v>44</v>
      </c>
      <c r="RCG76" s="32" t="s">
        <v>44</v>
      </c>
      <c r="RCH76" s="32" t="s">
        <v>44</v>
      </c>
      <c r="RCI76" s="32" t="s">
        <v>44</v>
      </c>
      <c r="RCJ76" s="32" t="s">
        <v>44</v>
      </c>
      <c r="RCK76" s="32" t="s">
        <v>44</v>
      </c>
      <c r="RCL76" s="32" t="s">
        <v>44</v>
      </c>
      <c r="RCM76" s="32" t="s">
        <v>44</v>
      </c>
      <c r="RCN76" s="32" t="s">
        <v>44</v>
      </c>
      <c r="RCO76" s="32" t="s">
        <v>44</v>
      </c>
      <c r="RCP76" s="32" t="s">
        <v>44</v>
      </c>
      <c r="RCQ76" s="32" t="s">
        <v>44</v>
      </c>
      <c r="RCR76" s="32" t="s">
        <v>44</v>
      </c>
      <c r="RCS76" s="32" t="s">
        <v>44</v>
      </c>
      <c r="RCT76" s="32" t="s">
        <v>44</v>
      </c>
      <c r="RCU76" s="32" t="s">
        <v>44</v>
      </c>
      <c r="RCV76" s="32" t="s">
        <v>44</v>
      </c>
      <c r="RCW76" s="32" t="s">
        <v>44</v>
      </c>
      <c r="RCX76" s="32" t="s">
        <v>44</v>
      </c>
      <c r="RCY76" s="32" t="s">
        <v>44</v>
      </c>
      <c r="RCZ76" s="32" t="s">
        <v>44</v>
      </c>
      <c r="RDA76" s="32" t="s">
        <v>44</v>
      </c>
      <c r="RDB76" s="32" t="s">
        <v>44</v>
      </c>
      <c r="RDC76" s="32" t="s">
        <v>44</v>
      </c>
      <c r="RDD76" s="32" t="s">
        <v>44</v>
      </c>
      <c r="RDE76" s="32" t="s">
        <v>44</v>
      </c>
      <c r="RDF76" s="32" t="s">
        <v>44</v>
      </c>
      <c r="RDG76" s="32" t="s">
        <v>44</v>
      </c>
      <c r="RDH76" s="32" t="s">
        <v>44</v>
      </c>
      <c r="RDI76" s="32" t="s">
        <v>44</v>
      </c>
      <c r="RDJ76" s="32" t="s">
        <v>44</v>
      </c>
      <c r="RDK76" s="32" t="s">
        <v>44</v>
      </c>
      <c r="RDL76" s="32" t="s">
        <v>44</v>
      </c>
      <c r="RDM76" s="32" t="s">
        <v>44</v>
      </c>
      <c r="RDN76" s="32" t="s">
        <v>44</v>
      </c>
      <c r="RDO76" s="32" t="s">
        <v>44</v>
      </c>
      <c r="RDP76" s="32" t="s">
        <v>44</v>
      </c>
      <c r="RDQ76" s="32" t="s">
        <v>44</v>
      </c>
      <c r="RDR76" s="32" t="s">
        <v>44</v>
      </c>
      <c r="RDS76" s="32" t="s">
        <v>44</v>
      </c>
      <c r="RDT76" s="32" t="s">
        <v>44</v>
      </c>
      <c r="RDU76" s="32" t="s">
        <v>44</v>
      </c>
      <c r="RDV76" s="32" t="s">
        <v>44</v>
      </c>
      <c r="RDW76" s="32" t="s">
        <v>44</v>
      </c>
      <c r="RDX76" s="32" t="s">
        <v>44</v>
      </c>
      <c r="RDY76" s="32" t="s">
        <v>44</v>
      </c>
      <c r="RDZ76" s="32" t="s">
        <v>44</v>
      </c>
      <c r="REA76" s="32" t="s">
        <v>44</v>
      </c>
      <c r="REB76" s="32" t="s">
        <v>44</v>
      </c>
      <c r="REC76" s="32" t="s">
        <v>44</v>
      </c>
      <c r="RED76" s="32" t="s">
        <v>44</v>
      </c>
      <c r="REE76" s="32" t="s">
        <v>44</v>
      </c>
      <c r="REF76" s="32" t="s">
        <v>44</v>
      </c>
      <c r="REG76" s="32" t="s">
        <v>44</v>
      </c>
      <c r="REH76" s="32" t="s">
        <v>44</v>
      </c>
      <c r="REI76" s="32" t="s">
        <v>44</v>
      </c>
      <c r="REJ76" s="32" t="s">
        <v>44</v>
      </c>
      <c r="REK76" s="32" t="s">
        <v>44</v>
      </c>
      <c r="REL76" s="32" t="s">
        <v>44</v>
      </c>
      <c r="REM76" s="32" t="s">
        <v>44</v>
      </c>
      <c r="REN76" s="32" t="s">
        <v>44</v>
      </c>
      <c r="REO76" s="32" t="s">
        <v>44</v>
      </c>
      <c r="REP76" s="32" t="s">
        <v>44</v>
      </c>
      <c r="REQ76" s="32" t="s">
        <v>44</v>
      </c>
      <c r="RER76" s="32" t="s">
        <v>44</v>
      </c>
      <c r="RES76" s="32" t="s">
        <v>44</v>
      </c>
      <c r="RET76" s="32" t="s">
        <v>44</v>
      </c>
      <c r="REU76" s="32" t="s">
        <v>44</v>
      </c>
      <c r="REV76" s="32" t="s">
        <v>44</v>
      </c>
      <c r="REW76" s="32" t="s">
        <v>44</v>
      </c>
      <c r="REX76" s="32" t="s">
        <v>44</v>
      </c>
      <c r="REY76" s="32" t="s">
        <v>44</v>
      </c>
      <c r="REZ76" s="32" t="s">
        <v>44</v>
      </c>
      <c r="RFA76" s="32" t="s">
        <v>44</v>
      </c>
      <c r="RFB76" s="32" t="s">
        <v>44</v>
      </c>
      <c r="RFC76" s="32" t="s">
        <v>44</v>
      </c>
      <c r="RFD76" s="32" t="s">
        <v>44</v>
      </c>
      <c r="RFE76" s="32" t="s">
        <v>44</v>
      </c>
      <c r="RFF76" s="32" t="s">
        <v>44</v>
      </c>
      <c r="RFG76" s="32" t="s">
        <v>44</v>
      </c>
      <c r="RFH76" s="32" t="s">
        <v>44</v>
      </c>
      <c r="RFI76" s="32" t="s">
        <v>44</v>
      </c>
      <c r="RFJ76" s="32" t="s">
        <v>44</v>
      </c>
      <c r="RFK76" s="32" t="s">
        <v>44</v>
      </c>
      <c r="RFL76" s="32" t="s">
        <v>44</v>
      </c>
      <c r="RFM76" s="32" t="s">
        <v>44</v>
      </c>
      <c r="RFN76" s="32" t="s">
        <v>44</v>
      </c>
      <c r="RFO76" s="32" t="s">
        <v>44</v>
      </c>
      <c r="RFP76" s="32" t="s">
        <v>44</v>
      </c>
      <c r="RFQ76" s="32" t="s">
        <v>44</v>
      </c>
      <c r="RFR76" s="32" t="s">
        <v>44</v>
      </c>
      <c r="RFS76" s="32" t="s">
        <v>44</v>
      </c>
      <c r="RFT76" s="32" t="s">
        <v>44</v>
      </c>
      <c r="RFU76" s="32" t="s">
        <v>44</v>
      </c>
      <c r="RFV76" s="32" t="s">
        <v>44</v>
      </c>
      <c r="RFW76" s="32" t="s">
        <v>44</v>
      </c>
      <c r="RFX76" s="32" t="s">
        <v>44</v>
      </c>
      <c r="RFY76" s="32" t="s">
        <v>44</v>
      </c>
      <c r="RFZ76" s="32" t="s">
        <v>44</v>
      </c>
      <c r="RGA76" s="32" t="s">
        <v>44</v>
      </c>
      <c r="RGB76" s="32" t="s">
        <v>44</v>
      </c>
      <c r="RGC76" s="32" t="s">
        <v>44</v>
      </c>
      <c r="RGD76" s="32" t="s">
        <v>44</v>
      </c>
      <c r="RGE76" s="32" t="s">
        <v>44</v>
      </c>
      <c r="RGF76" s="32" t="s">
        <v>44</v>
      </c>
      <c r="RGG76" s="32" t="s">
        <v>44</v>
      </c>
      <c r="RGH76" s="32" t="s">
        <v>44</v>
      </c>
      <c r="RGI76" s="32" t="s">
        <v>44</v>
      </c>
      <c r="RGJ76" s="32" t="s">
        <v>44</v>
      </c>
      <c r="RGK76" s="32" t="s">
        <v>44</v>
      </c>
      <c r="RGL76" s="32" t="s">
        <v>44</v>
      </c>
      <c r="RGM76" s="32" t="s">
        <v>44</v>
      </c>
      <c r="RGN76" s="32" t="s">
        <v>44</v>
      </c>
      <c r="RGO76" s="32" t="s">
        <v>44</v>
      </c>
      <c r="RGP76" s="32" t="s">
        <v>44</v>
      </c>
      <c r="RGQ76" s="32" t="s">
        <v>44</v>
      </c>
      <c r="RGR76" s="32" t="s">
        <v>44</v>
      </c>
      <c r="RGS76" s="32" t="s">
        <v>44</v>
      </c>
      <c r="RGT76" s="32" t="s">
        <v>44</v>
      </c>
      <c r="RGU76" s="32" t="s">
        <v>44</v>
      </c>
      <c r="RGV76" s="32" t="s">
        <v>44</v>
      </c>
      <c r="RGW76" s="32" t="s">
        <v>44</v>
      </c>
      <c r="RGX76" s="32" t="s">
        <v>44</v>
      </c>
      <c r="RGY76" s="32" t="s">
        <v>44</v>
      </c>
      <c r="RGZ76" s="32" t="s">
        <v>44</v>
      </c>
      <c r="RHA76" s="32" t="s">
        <v>44</v>
      </c>
      <c r="RHB76" s="32" t="s">
        <v>44</v>
      </c>
      <c r="RHC76" s="32" t="s">
        <v>44</v>
      </c>
      <c r="RHD76" s="32" t="s">
        <v>44</v>
      </c>
      <c r="RHE76" s="32" t="s">
        <v>44</v>
      </c>
      <c r="RHF76" s="32" t="s">
        <v>44</v>
      </c>
      <c r="RHG76" s="32" t="s">
        <v>44</v>
      </c>
      <c r="RHH76" s="32" t="s">
        <v>44</v>
      </c>
      <c r="RHI76" s="32" t="s">
        <v>44</v>
      </c>
      <c r="RHJ76" s="32" t="s">
        <v>44</v>
      </c>
      <c r="RHK76" s="32" t="s">
        <v>44</v>
      </c>
      <c r="RHL76" s="32" t="s">
        <v>44</v>
      </c>
      <c r="RHM76" s="32" t="s">
        <v>44</v>
      </c>
      <c r="RHN76" s="32" t="s">
        <v>44</v>
      </c>
      <c r="RHO76" s="32" t="s">
        <v>44</v>
      </c>
      <c r="RHP76" s="32" t="s">
        <v>44</v>
      </c>
      <c r="RHQ76" s="32" t="s">
        <v>44</v>
      </c>
      <c r="RHR76" s="32" t="s">
        <v>44</v>
      </c>
      <c r="RHS76" s="32" t="s">
        <v>44</v>
      </c>
      <c r="RHT76" s="32" t="s">
        <v>44</v>
      </c>
      <c r="RHU76" s="32" t="s">
        <v>44</v>
      </c>
      <c r="RHV76" s="32" t="s">
        <v>44</v>
      </c>
      <c r="RHW76" s="32" t="s">
        <v>44</v>
      </c>
      <c r="RHX76" s="32" t="s">
        <v>44</v>
      </c>
      <c r="RHY76" s="32" t="s">
        <v>44</v>
      </c>
      <c r="RHZ76" s="32" t="s">
        <v>44</v>
      </c>
      <c r="RIA76" s="32" t="s">
        <v>44</v>
      </c>
      <c r="RIB76" s="32" t="s">
        <v>44</v>
      </c>
      <c r="RIC76" s="32" t="s">
        <v>44</v>
      </c>
      <c r="RID76" s="32" t="s">
        <v>44</v>
      </c>
      <c r="RIE76" s="32" t="s">
        <v>44</v>
      </c>
      <c r="RIF76" s="32" t="s">
        <v>44</v>
      </c>
      <c r="RIG76" s="32" t="s">
        <v>44</v>
      </c>
      <c r="RIH76" s="32" t="s">
        <v>44</v>
      </c>
      <c r="RII76" s="32" t="s">
        <v>44</v>
      </c>
      <c r="RIJ76" s="32" t="s">
        <v>44</v>
      </c>
      <c r="RIK76" s="32" t="s">
        <v>44</v>
      </c>
      <c r="RIL76" s="32" t="s">
        <v>44</v>
      </c>
      <c r="RIM76" s="32" t="s">
        <v>44</v>
      </c>
      <c r="RIN76" s="32" t="s">
        <v>44</v>
      </c>
      <c r="RIO76" s="32" t="s">
        <v>44</v>
      </c>
      <c r="RIP76" s="32" t="s">
        <v>44</v>
      </c>
      <c r="RIQ76" s="32" t="s">
        <v>44</v>
      </c>
      <c r="RIR76" s="32" t="s">
        <v>44</v>
      </c>
      <c r="RIS76" s="32" t="s">
        <v>44</v>
      </c>
      <c r="RIT76" s="32" t="s">
        <v>44</v>
      </c>
      <c r="RIU76" s="32" t="s">
        <v>44</v>
      </c>
      <c r="RIV76" s="32" t="s">
        <v>44</v>
      </c>
      <c r="RIW76" s="32" t="s">
        <v>44</v>
      </c>
      <c r="RIX76" s="32" t="s">
        <v>44</v>
      </c>
      <c r="RIY76" s="32" t="s">
        <v>44</v>
      </c>
      <c r="RIZ76" s="32" t="s">
        <v>44</v>
      </c>
      <c r="RJA76" s="32" t="s">
        <v>44</v>
      </c>
      <c r="RJB76" s="32" t="s">
        <v>44</v>
      </c>
      <c r="RJC76" s="32" t="s">
        <v>44</v>
      </c>
      <c r="RJD76" s="32" t="s">
        <v>44</v>
      </c>
      <c r="RJE76" s="32" t="s">
        <v>44</v>
      </c>
      <c r="RJF76" s="32" t="s">
        <v>44</v>
      </c>
      <c r="RJG76" s="32" t="s">
        <v>44</v>
      </c>
      <c r="RJH76" s="32" t="s">
        <v>44</v>
      </c>
      <c r="RJI76" s="32" t="s">
        <v>44</v>
      </c>
      <c r="RJJ76" s="32" t="s">
        <v>44</v>
      </c>
      <c r="RJK76" s="32" t="s">
        <v>44</v>
      </c>
      <c r="RJL76" s="32" t="s">
        <v>44</v>
      </c>
      <c r="RJM76" s="32" t="s">
        <v>44</v>
      </c>
      <c r="RJN76" s="32" t="s">
        <v>44</v>
      </c>
      <c r="RJO76" s="32" t="s">
        <v>44</v>
      </c>
      <c r="RJP76" s="32" t="s">
        <v>44</v>
      </c>
      <c r="RJQ76" s="32" t="s">
        <v>44</v>
      </c>
      <c r="RJR76" s="32" t="s">
        <v>44</v>
      </c>
      <c r="RJS76" s="32" t="s">
        <v>44</v>
      </c>
      <c r="RJT76" s="32" t="s">
        <v>44</v>
      </c>
      <c r="RJU76" s="32" t="s">
        <v>44</v>
      </c>
      <c r="RJV76" s="32" t="s">
        <v>44</v>
      </c>
      <c r="RJW76" s="32" t="s">
        <v>44</v>
      </c>
      <c r="RJX76" s="32" t="s">
        <v>44</v>
      </c>
      <c r="RJY76" s="32" t="s">
        <v>44</v>
      </c>
      <c r="RJZ76" s="32" t="s">
        <v>44</v>
      </c>
      <c r="RKA76" s="32" t="s">
        <v>44</v>
      </c>
      <c r="RKB76" s="32" t="s">
        <v>44</v>
      </c>
      <c r="RKC76" s="32" t="s">
        <v>44</v>
      </c>
      <c r="RKD76" s="32" t="s">
        <v>44</v>
      </c>
      <c r="RKE76" s="32" t="s">
        <v>44</v>
      </c>
      <c r="RKF76" s="32" t="s">
        <v>44</v>
      </c>
      <c r="RKG76" s="32" t="s">
        <v>44</v>
      </c>
      <c r="RKH76" s="32" t="s">
        <v>44</v>
      </c>
      <c r="RKI76" s="32" t="s">
        <v>44</v>
      </c>
      <c r="RKJ76" s="32" t="s">
        <v>44</v>
      </c>
      <c r="RKK76" s="32" t="s">
        <v>44</v>
      </c>
      <c r="RKL76" s="32" t="s">
        <v>44</v>
      </c>
      <c r="RKM76" s="32" t="s">
        <v>44</v>
      </c>
      <c r="RKN76" s="32" t="s">
        <v>44</v>
      </c>
      <c r="RKO76" s="32" t="s">
        <v>44</v>
      </c>
      <c r="RKP76" s="32" t="s">
        <v>44</v>
      </c>
      <c r="RKQ76" s="32" t="s">
        <v>44</v>
      </c>
      <c r="RKR76" s="32" t="s">
        <v>44</v>
      </c>
      <c r="RKS76" s="32" t="s">
        <v>44</v>
      </c>
      <c r="RKT76" s="32" t="s">
        <v>44</v>
      </c>
      <c r="RKU76" s="32" t="s">
        <v>44</v>
      </c>
      <c r="RKV76" s="32" t="s">
        <v>44</v>
      </c>
      <c r="RKW76" s="32" t="s">
        <v>44</v>
      </c>
      <c r="RKX76" s="32" t="s">
        <v>44</v>
      </c>
      <c r="RKY76" s="32" t="s">
        <v>44</v>
      </c>
      <c r="RKZ76" s="32" t="s">
        <v>44</v>
      </c>
      <c r="RLA76" s="32" t="s">
        <v>44</v>
      </c>
      <c r="RLB76" s="32" t="s">
        <v>44</v>
      </c>
      <c r="RLC76" s="32" t="s">
        <v>44</v>
      </c>
      <c r="RLD76" s="32" t="s">
        <v>44</v>
      </c>
      <c r="RLE76" s="32" t="s">
        <v>44</v>
      </c>
      <c r="RLF76" s="32" t="s">
        <v>44</v>
      </c>
      <c r="RLG76" s="32" t="s">
        <v>44</v>
      </c>
      <c r="RLH76" s="32" t="s">
        <v>44</v>
      </c>
      <c r="RLI76" s="32" t="s">
        <v>44</v>
      </c>
      <c r="RLJ76" s="32" t="s">
        <v>44</v>
      </c>
      <c r="RLK76" s="32" t="s">
        <v>44</v>
      </c>
      <c r="RLL76" s="32" t="s">
        <v>44</v>
      </c>
      <c r="RLM76" s="32" t="s">
        <v>44</v>
      </c>
      <c r="RLN76" s="32" t="s">
        <v>44</v>
      </c>
      <c r="RLO76" s="32" t="s">
        <v>44</v>
      </c>
      <c r="RLP76" s="32" t="s">
        <v>44</v>
      </c>
      <c r="RLQ76" s="32" t="s">
        <v>44</v>
      </c>
      <c r="RLR76" s="32" t="s">
        <v>44</v>
      </c>
      <c r="RLS76" s="32" t="s">
        <v>44</v>
      </c>
      <c r="RLT76" s="32" t="s">
        <v>44</v>
      </c>
      <c r="RLU76" s="32" t="s">
        <v>44</v>
      </c>
      <c r="RLV76" s="32" t="s">
        <v>44</v>
      </c>
      <c r="RLW76" s="32" t="s">
        <v>44</v>
      </c>
      <c r="RLX76" s="32" t="s">
        <v>44</v>
      </c>
      <c r="RLY76" s="32" t="s">
        <v>44</v>
      </c>
      <c r="RLZ76" s="32" t="s">
        <v>44</v>
      </c>
      <c r="RMA76" s="32" t="s">
        <v>44</v>
      </c>
      <c r="RMB76" s="32" t="s">
        <v>44</v>
      </c>
      <c r="RMC76" s="32" t="s">
        <v>44</v>
      </c>
      <c r="RMD76" s="32" t="s">
        <v>44</v>
      </c>
      <c r="RME76" s="32" t="s">
        <v>44</v>
      </c>
      <c r="RMF76" s="32" t="s">
        <v>44</v>
      </c>
      <c r="RMG76" s="32" t="s">
        <v>44</v>
      </c>
      <c r="RMH76" s="32" t="s">
        <v>44</v>
      </c>
      <c r="RMI76" s="32" t="s">
        <v>44</v>
      </c>
      <c r="RMJ76" s="32" t="s">
        <v>44</v>
      </c>
      <c r="RMK76" s="32" t="s">
        <v>44</v>
      </c>
      <c r="RML76" s="32" t="s">
        <v>44</v>
      </c>
      <c r="RMM76" s="32" t="s">
        <v>44</v>
      </c>
      <c r="RMN76" s="32" t="s">
        <v>44</v>
      </c>
      <c r="RMO76" s="32" t="s">
        <v>44</v>
      </c>
      <c r="RMP76" s="32" t="s">
        <v>44</v>
      </c>
      <c r="RMQ76" s="32" t="s">
        <v>44</v>
      </c>
      <c r="RMR76" s="32" t="s">
        <v>44</v>
      </c>
      <c r="RMS76" s="32" t="s">
        <v>44</v>
      </c>
      <c r="RMT76" s="32" t="s">
        <v>44</v>
      </c>
      <c r="RMU76" s="32" t="s">
        <v>44</v>
      </c>
      <c r="RMV76" s="32" t="s">
        <v>44</v>
      </c>
      <c r="RMW76" s="32" t="s">
        <v>44</v>
      </c>
      <c r="RMX76" s="32" t="s">
        <v>44</v>
      </c>
      <c r="RMY76" s="32" t="s">
        <v>44</v>
      </c>
      <c r="RMZ76" s="32" t="s">
        <v>44</v>
      </c>
      <c r="RNA76" s="32" t="s">
        <v>44</v>
      </c>
      <c r="RNB76" s="32" t="s">
        <v>44</v>
      </c>
      <c r="RNC76" s="32" t="s">
        <v>44</v>
      </c>
      <c r="RND76" s="32" t="s">
        <v>44</v>
      </c>
      <c r="RNE76" s="32" t="s">
        <v>44</v>
      </c>
      <c r="RNF76" s="32" t="s">
        <v>44</v>
      </c>
      <c r="RNG76" s="32" t="s">
        <v>44</v>
      </c>
      <c r="RNH76" s="32" t="s">
        <v>44</v>
      </c>
      <c r="RNI76" s="32" t="s">
        <v>44</v>
      </c>
      <c r="RNJ76" s="32" t="s">
        <v>44</v>
      </c>
      <c r="RNK76" s="32" t="s">
        <v>44</v>
      </c>
      <c r="RNL76" s="32" t="s">
        <v>44</v>
      </c>
      <c r="RNM76" s="32" t="s">
        <v>44</v>
      </c>
      <c r="RNN76" s="32" t="s">
        <v>44</v>
      </c>
      <c r="RNO76" s="32" t="s">
        <v>44</v>
      </c>
      <c r="RNP76" s="32" t="s">
        <v>44</v>
      </c>
      <c r="RNQ76" s="32" t="s">
        <v>44</v>
      </c>
      <c r="RNR76" s="32" t="s">
        <v>44</v>
      </c>
      <c r="RNS76" s="32" t="s">
        <v>44</v>
      </c>
      <c r="RNT76" s="32" t="s">
        <v>44</v>
      </c>
      <c r="RNU76" s="32" t="s">
        <v>44</v>
      </c>
      <c r="RNV76" s="32" t="s">
        <v>44</v>
      </c>
      <c r="RNW76" s="32" t="s">
        <v>44</v>
      </c>
      <c r="RNX76" s="32" t="s">
        <v>44</v>
      </c>
      <c r="RNY76" s="32" t="s">
        <v>44</v>
      </c>
      <c r="RNZ76" s="32" t="s">
        <v>44</v>
      </c>
      <c r="ROA76" s="32" t="s">
        <v>44</v>
      </c>
      <c r="ROB76" s="32" t="s">
        <v>44</v>
      </c>
      <c r="ROC76" s="32" t="s">
        <v>44</v>
      </c>
      <c r="ROD76" s="32" t="s">
        <v>44</v>
      </c>
      <c r="ROE76" s="32" t="s">
        <v>44</v>
      </c>
      <c r="ROF76" s="32" t="s">
        <v>44</v>
      </c>
      <c r="ROG76" s="32" t="s">
        <v>44</v>
      </c>
      <c r="ROH76" s="32" t="s">
        <v>44</v>
      </c>
      <c r="ROI76" s="32" t="s">
        <v>44</v>
      </c>
      <c r="ROJ76" s="32" t="s">
        <v>44</v>
      </c>
      <c r="ROK76" s="32" t="s">
        <v>44</v>
      </c>
      <c r="ROL76" s="32" t="s">
        <v>44</v>
      </c>
      <c r="ROM76" s="32" t="s">
        <v>44</v>
      </c>
      <c r="RON76" s="32" t="s">
        <v>44</v>
      </c>
      <c r="ROO76" s="32" t="s">
        <v>44</v>
      </c>
      <c r="ROP76" s="32" t="s">
        <v>44</v>
      </c>
      <c r="ROQ76" s="32" t="s">
        <v>44</v>
      </c>
      <c r="ROR76" s="32" t="s">
        <v>44</v>
      </c>
      <c r="ROS76" s="32" t="s">
        <v>44</v>
      </c>
      <c r="ROT76" s="32" t="s">
        <v>44</v>
      </c>
      <c r="ROU76" s="32" t="s">
        <v>44</v>
      </c>
      <c r="ROV76" s="32" t="s">
        <v>44</v>
      </c>
      <c r="ROW76" s="32" t="s">
        <v>44</v>
      </c>
      <c r="ROX76" s="32" t="s">
        <v>44</v>
      </c>
      <c r="ROY76" s="32" t="s">
        <v>44</v>
      </c>
      <c r="ROZ76" s="32" t="s">
        <v>44</v>
      </c>
      <c r="RPA76" s="32" t="s">
        <v>44</v>
      </c>
      <c r="RPB76" s="32" t="s">
        <v>44</v>
      </c>
      <c r="RPC76" s="32" t="s">
        <v>44</v>
      </c>
      <c r="RPD76" s="32" t="s">
        <v>44</v>
      </c>
      <c r="RPE76" s="32" t="s">
        <v>44</v>
      </c>
      <c r="RPF76" s="32" t="s">
        <v>44</v>
      </c>
      <c r="RPG76" s="32" t="s">
        <v>44</v>
      </c>
      <c r="RPH76" s="32" t="s">
        <v>44</v>
      </c>
      <c r="RPI76" s="32" t="s">
        <v>44</v>
      </c>
      <c r="RPJ76" s="32" t="s">
        <v>44</v>
      </c>
      <c r="RPK76" s="32" t="s">
        <v>44</v>
      </c>
      <c r="RPL76" s="32" t="s">
        <v>44</v>
      </c>
      <c r="RPM76" s="32" t="s">
        <v>44</v>
      </c>
      <c r="RPN76" s="32" t="s">
        <v>44</v>
      </c>
      <c r="RPO76" s="32" t="s">
        <v>44</v>
      </c>
      <c r="RPP76" s="32" t="s">
        <v>44</v>
      </c>
      <c r="RPQ76" s="32" t="s">
        <v>44</v>
      </c>
      <c r="RPR76" s="32" t="s">
        <v>44</v>
      </c>
      <c r="RPS76" s="32" t="s">
        <v>44</v>
      </c>
      <c r="RPT76" s="32" t="s">
        <v>44</v>
      </c>
      <c r="RPU76" s="32" t="s">
        <v>44</v>
      </c>
      <c r="RPV76" s="32" t="s">
        <v>44</v>
      </c>
      <c r="RPW76" s="32" t="s">
        <v>44</v>
      </c>
      <c r="RPX76" s="32" t="s">
        <v>44</v>
      </c>
      <c r="RPY76" s="32" t="s">
        <v>44</v>
      </c>
      <c r="RPZ76" s="32" t="s">
        <v>44</v>
      </c>
      <c r="RQA76" s="32" t="s">
        <v>44</v>
      </c>
      <c r="RQB76" s="32" t="s">
        <v>44</v>
      </c>
      <c r="RQC76" s="32" t="s">
        <v>44</v>
      </c>
      <c r="RQD76" s="32" t="s">
        <v>44</v>
      </c>
      <c r="RQE76" s="32" t="s">
        <v>44</v>
      </c>
      <c r="RQF76" s="32" t="s">
        <v>44</v>
      </c>
      <c r="RQG76" s="32" t="s">
        <v>44</v>
      </c>
      <c r="RQH76" s="32" t="s">
        <v>44</v>
      </c>
      <c r="RQI76" s="32" t="s">
        <v>44</v>
      </c>
      <c r="RQJ76" s="32" t="s">
        <v>44</v>
      </c>
      <c r="RQK76" s="32" t="s">
        <v>44</v>
      </c>
      <c r="RQL76" s="32" t="s">
        <v>44</v>
      </c>
      <c r="RQM76" s="32" t="s">
        <v>44</v>
      </c>
      <c r="RQN76" s="32" t="s">
        <v>44</v>
      </c>
      <c r="RQO76" s="32" t="s">
        <v>44</v>
      </c>
      <c r="RQP76" s="32" t="s">
        <v>44</v>
      </c>
      <c r="RQQ76" s="32" t="s">
        <v>44</v>
      </c>
      <c r="RQR76" s="32" t="s">
        <v>44</v>
      </c>
      <c r="RQS76" s="32" t="s">
        <v>44</v>
      </c>
      <c r="RQT76" s="32" t="s">
        <v>44</v>
      </c>
      <c r="RQU76" s="32" t="s">
        <v>44</v>
      </c>
      <c r="RQV76" s="32" t="s">
        <v>44</v>
      </c>
      <c r="RQW76" s="32" t="s">
        <v>44</v>
      </c>
      <c r="RQX76" s="32" t="s">
        <v>44</v>
      </c>
      <c r="RQY76" s="32" t="s">
        <v>44</v>
      </c>
      <c r="RQZ76" s="32" t="s">
        <v>44</v>
      </c>
      <c r="RRA76" s="32" t="s">
        <v>44</v>
      </c>
      <c r="RRB76" s="32" t="s">
        <v>44</v>
      </c>
      <c r="RRC76" s="32" t="s">
        <v>44</v>
      </c>
      <c r="RRD76" s="32" t="s">
        <v>44</v>
      </c>
      <c r="RRE76" s="32" t="s">
        <v>44</v>
      </c>
      <c r="RRF76" s="32" t="s">
        <v>44</v>
      </c>
      <c r="RRG76" s="32" t="s">
        <v>44</v>
      </c>
      <c r="RRH76" s="32" t="s">
        <v>44</v>
      </c>
      <c r="RRI76" s="32" t="s">
        <v>44</v>
      </c>
      <c r="RRJ76" s="32" t="s">
        <v>44</v>
      </c>
      <c r="RRK76" s="32" t="s">
        <v>44</v>
      </c>
      <c r="RRL76" s="32" t="s">
        <v>44</v>
      </c>
      <c r="RRM76" s="32" t="s">
        <v>44</v>
      </c>
      <c r="RRN76" s="32" t="s">
        <v>44</v>
      </c>
      <c r="RRO76" s="32" t="s">
        <v>44</v>
      </c>
      <c r="RRP76" s="32" t="s">
        <v>44</v>
      </c>
      <c r="RRQ76" s="32" t="s">
        <v>44</v>
      </c>
      <c r="RRR76" s="32" t="s">
        <v>44</v>
      </c>
      <c r="RRS76" s="32" t="s">
        <v>44</v>
      </c>
      <c r="RRT76" s="32" t="s">
        <v>44</v>
      </c>
      <c r="RRU76" s="32" t="s">
        <v>44</v>
      </c>
      <c r="RRV76" s="32" t="s">
        <v>44</v>
      </c>
      <c r="RRW76" s="32" t="s">
        <v>44</v>
      </c>
      <c r="RRX76" s="32" t="s">
        <v>44</v>
      </c>
      <c r="RRY76" s="32" t="s">
        <v>44</v>
      </c>
      <c r="RRZ76" s="32" t="s">
        <v>44</v>
      </c>
      <c r="RSA76" s="32" t="s">
        <v>44</v>
      </c>
      <c r="RSB76" s="32" t="s">
        <v>44</v>
      </c>
      <c r="RSC76" s="32" t="s">
        <v>44</v>
      </c>
      <c r="RSD76" s="32" t="s">
        <v>44</v>
      </c>
      <c r="RSE76" s="32" t="s">
        <v>44</v>
      </c>
      <c r="RSF76" s="32" t="s">
        <v>44</v>
      </c>
      <c r="RSG76" s="32" t="s">
        <v>44</v>
      </c>
      <c r="RSH76" s="32" t="s">
        <v>44</v>
      </c>
      <c r="RSI76" s="32" t="s">
        <v>44</v>
      </c>
      <c r="RSJ76" s="32" t="s">
        <v>44</v>
      </c>
      <c r="RSK76" s="32" t="s">
        <v>44</v>
      </c>
      <c r="RSL76" s="32" t="s">
        <v>44</v>
      </c>
      <c r="RSM76" s="32" t="s">
        <v>44</v>
      </c>
      <c r="RSN76" s="32" t="s">
        <v>44</v>
      </c>
      <c r="RSO76" s="32" t="s">
        <v>44</v>
      </c>
      <c r="RSP76" s="32" t="s">
        <v>44</v>
      </c>
      <c r="RSQ76" s="32" t="s">
        <v>44</v>
      </c>
      <c r="RSR76" s="32" t="s">
        <v>44</v>
      </c>
      <c r="RSS76" s="32" t="s">
        <v>44</v>
      </c>
      <c r="RST76" s="32" t="s">
        <v>44</v>
      </c>
      <c r="RSU76" s="32" t="s">
        <v>44</v>
      </c>
      <c r="RSV76" s="32" t="s">
        <v>44</v>
      </c>
      <c r="RSW76" s="32" t="s">
        <v>44</v>
      </c>
      <c r="RSX76" s="32" t="s">
        <v>44</v>
      </c>
      <c r="RSY76" s="32" t="s">
        <v>44</v>
      </c>
      <c r="RSZ76" s="32" t="s">
        <v>44</v>
      </c>
      <c r="RTA76" s="32" t="s">
        <v>44</v>
      </c>
      <c r="RTB76" s="32" t="s">
        <v>44</v>
      </c>
      <c r="RTC76" s="32" t="s">
        <v>44</v>
      </c>
      <c r="RTD76" s="32" t="s">
        <v>44</v>
      </c>
      <c r="RTE76" s="32" t="s">
        <v>44</v>
      </c>
      <c r="RTF76" s="32" t="s">
        <v>44</v>
      </c>
      <c r="RTG76" s="32" t="s">
        <v>44</v>
      </c>
      <c r="RTH76" s="32" t="s">
        <v>44</v>
      </c>
      <c r="RTI76" s="32" t="s">
        <v>44</v>
      </c>
      <c r="RTJ76" s="32" t="s">
        <v>44</v>
      </c>
      <c r="RTK76" s="32" t="s">
        <v>44</v>
      </c>
      <c r="RTL76" s="32" t="s">
        <v>44</v>
      </c>
      <c r="RTM76" s="32" t="s">
        <v>44</v>
      </c>
      <c r="RTN76" s="32" t="s">
        <v>44</v>
      </c>
      <c r="RTO76" s="32" t="s">
        <v>44</v>
      </c>
      <c r="RTP76" s="32" t="s">
        <v>44</v>
      </c>
      <c r="RTQ76" s="32" t="s">
        <v>44</v>
      </c>
      <c r="RTR76" s="32" t="s">
        <v>44</v>
      </c>
      <c r="RTS76" s="32" t="s">
        <v>44</v>
      </c>
      <c r="RTT76" s="32" t="s">
        <v>44</v>
      </c>
      <c r="RTU76" s="32" t="s">
        <v>44</v>
      </c>
      <c r="RTV76" s="32" t="s">
        <v>44</v>
      </c>
      <c r="RTW76" s="32" t="s">
        <v>44</v>
      </c>
      <c r="RTX76" s="32" t="s">
        <v>44</v>
      </c>
      <c r="RTY76" s="32" t="s">
        <v>44</v>
      </c>
      <c r="RTZ76" s="32" t="s">
        <v>44</v>
      </c>
      <c r="RUA76" s="32" t="s">
        <v>44</v>
      </c>
      <c r="RUB76" s="32" t="s">
        <v>44</v>
      </c>
      <c r="RUC76" s="32" t="s">
        <v>44</v>
      </c>
      <c r="RUD76" s="32" t="s">
        <v>44</v>
      </c>
      <c r="RUE76" s="32" t="s">
        <v>44</v>
      </c>
      <c r="RUF76" s="32" t="s">
        <v>44</v>
      </c>
      <c r="RUG76" s="32" t="s">
        <v>44</v>
      </c>
      <c r="RUH76" s="32" t="s">
        <v>44</v>
      </c>
      <c r="RUI76" s="32" t="s">
        <v>44</v>
      </c>
      <c r="RUJ76" s="32" t="s">
        <v>44</v>
      </c>
      <c r="RUK76" s="32" t="s">
        <v>44</v>
      </c>
      <c r="RUL76" s="32" t="s">
        <v>44</v>
      </c>
      <c r="RUM76" s="32" t="s">
        <v>44</v>
      </c>
      <c r="RUN76" s="32" t="s">
        <v>44</v>
      </c>
      <c r="RUO76" s="32" t="s">
        <v>44</v>
      </c>
      <c r="RUP76" s="32" t="s">
        <v>44</v>
      </c>
      <c r="RUQ76" s="32" t="s">
        <v>44</v>
      </c>
      <c r="RUR76" s="32" t="s">
        <v>44</v>
      </c>
      <c r="RUS76" s="32" t="s">
        <v>44</v>
      </c>
      <c r="RUT76" s="32" t="s">
        <v>44</v>
      </c>
      <c r="RUU76" s="32" t="s">
        <v>44</v>
      </c>
      <c r="RUV76" s="32" t="s">
        <v>44</v>
      </c>
      <c r="RUW76" s="32" t="s">
        <v>44</v>
      </c>
      <c r="RUX76" s="32" t="s">
        <v>44</v>
      </c>
      <c r="RUY76" s="32" t="s">
        <v>44</v>
      </c>
      <c r="RUZ76" s="32" t="s">
        <v>44</v>
      </c>
      <c r="RVA76" s="32" t="s">
        <v>44</v>
      </c>
      <c r="RVB76" s="32" t="s">
        <v>44</v>
      </c>
      <c r="RVC76" s="32" t="s">
        <v>44</v>
      </c>
      <c r="RVD76" s="32" t="s">
        <v>44</v>
      </c>
      <c r="RVE76" s="32" t="s">
        <v>44</v>
      </c>
      <c r="RVF76" s="32" t="s">
        <v>44</v>
      </c>
      <c r="RVG76" s="32" t="s">
        <v>44</v>
      </c>
      <c r="RVH76" s="32" t="s">
        <v>44</v>
      </c>
      <c r="RVI76" s="32" t="s">
        <v>44</v>
      </c>
      <c r="RVJ76" s="32" t="s">
        <v>44</v>
      </c>
      <c r="RVK76" s="32" t="s">
        <v>44</v>
      </c>
      <c r="RVL76" s="32" t="s">
        <v>44</v>
      </c>
      <c r="RVM76" s="32" t="s">
        <v>44</v>
      </c>
      <c r="RVN76" s="32" t="s">
        <v>44</v>
      </c>
      <c r="RVO76" s="32" t="s">
        <v>44</v>
      </c>
      <c r="RVP76" s="32" t="s">
        <v>44</v>
      </c>
      <c r="RVQ76" s="32" t="s">
        <v>44</v>
      </c>
      <c r="RVR76" s="32" t="s">
        <v>44</v>
      </c>
      <c r="RVS76" s="32" t="s">
        <v>44</v>
      </c>
      <c r="RVT76" s="32" t="s">
        <v>44</v>
      </c>
      <c r="RVU76" s="32" t="s">
        <v>44</v>
      </c>
      <c r="RVV76" s="32" t="s">
        <v>44</v>
      </c>
      <c r="RVW76" s="32" t="s">
        <v>44</v>
      </c>
      <c r="RVX76" s="32" t="s">
        <v>44</v>
      </c>
      <c r="RVY76" s="32" t="s">
        <v>44</v>
      </c>
      <c r="RVZ76" s="32" t="s">
        <v>44</v>
      </c>
      <c r="RWA76" s="32" t="s">
        <v>44</v>
      </c>
      <c r="RWB76" s="32" t="s">
        <v>44</v>
      </c>
      <c r="RWC76" s="32" t="s">
        <v>44</v>
      </c>
      <c r="RWD76" s="32" t="s">
        <v>44</v>
      </c>
      <c r="RWE76" s="32" t="s">
        <v>44</v>
      </c>
      <c r="RWF76" s="32" t="s">
        <v>44</v>
      </c>
      <c r="RWG76" s="32" t="s">
        <v>44</v>
      </c>
      <c r="RWH76" s="32" t="s">
        <v>44</v>
      </c>
      <c r="RWI76" s="32" t="s">
        <v>44</v>
      </c>
      <c r="RWJ76" s="32" t="s">
        <v>44</v>
      </c>
      <c r="RWK76" s="32" t="s">
        <v>44</v>
      </c>
      <c r="RWL76" s="32" t="s">
        <v>44</v>
      </c>
      <c r="RWM76" s="32" t="s">
        <v>44</v>
      </c>
      <c r="RWN76" s="32" t="s">
        <v>44</v>
      </c>
      <c r="RWO76" s="32" t="s">
        <v>44</v>
      </c>
      <c r="RWP76" s="32" t="s">
        <v>44</v>
      </c>
      <c r="RWQ76" s="32" t="s">
        <v>44</v>
      </c>
      <c r="RWR76" s="32" t="s">
        <v>44</v>
      </c>
      <c r="RWS76" s="32" t="s">
        <v>44</v>
      </c>
      <c r="RWT76" s="32" t="s">
        <v>44</v>
      </c>
      <c r="RWU76" s="32" t="s">
        <v>44</v>
      </c>
      <c r="RWV76" s="32" t="s">
        <v>44</v>
      </c>
      <c r="RWW76" s="32" t="s">
        <v>44</v>
      </c>
      <c r="RWX76" s="32" t="s">
        <v>44</v>
      </c>
      <c r="RWY76" s="32" t="s">
        <v>44</v>
      </c>
      <c r="RWZ76" s="32" t="s">
        <v>44</v>
      </c>
      <c r="RXA76" s="32" t="s">
        <v>44</v>
      </c>
      <c r="RXB76" s="32" t="s">
        <v>44</v>
      </c>
      <c r="RXC76" s="32" t="s">
        <v>44</v>
      </c>
      <c r="RXD76" s="32" t="s">
        <v>44</v>
      </c>
      <c r="RXE76" s="32" t="s">
        <v>44</v>
      </c>
      <c r="RXF76" s="32" t="s">
        <v>44</v>
      </c>
      <c r="RXG76" s="32" t="s">
        <v>44</v>
      </c>
      <c r="RXH76" s="32" t="s">
        <v>44</v>
      </c>
      <c r="RXI76" s="32" t="s">
        <v>44</v>
      </c>
      <c r="RXJ76" s="32" t="s">
        <v>44</v>
      </c>
      <c r="RXK76" s="32" t="s">
        <v>44</v>
      </c>
      <c r="RXL76" s="32" t="s">
        <v>44</v>
      </c>
      <c r="RXM76" s="32" t="s">
        <v>44</v>
      </c>
      <c r="RXN76" s="32" t="s">
        <v>44</v>
      </c>
      <c r="RXO76" s="32" t="s">
        <v>44</v>
      </c>
      <c r="RXP76" s="32" t="s">
        <v>44</v>
      </c>
      <c r="RXQ76" s="32" t="s">
        <v>44</v>
      </c>
      <c r="RXR76" s="32" t="s">
        <v>44</v>
      </c>
      <c r="RXS76" s="32" t="s">
        <v>44</v>
      </c>
      <c r="RXT76" s="32" t="s">
        <v>44</v>
      </c>
      <c r="RXU76" s="32" t="s">
        <v>44</v>
      </c>
      <c r="RXV76" s="32" t="s">
        <v>44</v>
      </c>
      <c r="RXW76" s="32" t="s">
        <v>44</v>
      </c>
      <c r="RXX76" s="32" t="s">
        <v>44</v>
      </c>
      <c r="RXY76" s="32" t="s">
        <v>44</v>
      </c>
      <c r="RXZ76" s="32" t="s">
        <v>44</v>
      </c>
      <c r="RYA76" s="32" t="s">
        <v>44</v>
      </c>
      <c r="RYB76" s="32" t="s">
        <v>44</v>
      </c>
      <c r="RYC76" s="32" t="s">
        <v>44</v>
      </c>
      <c r="RYD76" s="32" t="s">
        <v>44</v>
      </c>
      <c r="RYE76" s="32" t="s">
        <v>44</v>
      </c>
      <c r="RYF76" s="32" t="s">
        <v>44</v>
      </c>
      <c r="RYG76" s="32" t="s">
        <v>44</v>
      </c>
      <c r="RYH76" s="32" t="s">
        <v>44</v>
      </c>
      <c r="RYI76" s="32" t="s">
        <v>44</v>
      </c>
      <c r="RYJ76" s="32" t="s">
        <v>44</v>
      </c>
      <c r="RYK76" s="32" t="s">
        <v>44</v>
      </c>
      <c r="RYL76" s="32" t="s">
        <v>44</v>
      </c>
      <c r="RYM76" s="32" t="s">
        <v>44</v>
      </c>
      <c r="RYN76" s="32" t="s">
        <v>44</v>
      </c>
      <c r="RYO76" s="32" t="s">
        <v>44</v>
      </c>
      <c r="RYP76" s="32" t="s">
        <v>44</v>
      </c>
      <c r="RYQ76" s="32" t="s">
        <v>44</v>
      </c>
      <c r="RYR76" s="32" t="s">
        <v>44</v>
      </c>
      <c r="RYS76" s="32" t="s">
        <v>44</v>
      </c>
      <c r="RYT76" s="32" t="s">
        <v>44</v>
      </c>
      <c r="RYU76" s="32" t="s">
        <v>44</v>
      </c>
      <c r="RYV76" s="32" t="s">
        <v>44</v>
      </c>
      <c r="RYW76" s="32" t="s">
        <v>44</v>
      </c>
      <c r="RYX76" s="32" t="s">
        <v>44</v>
      </c>
      <c r="RYY76" s="32" t="s">
        <v>44</v>
      </c>
      <c r="RYZ76" s="32" t="s">
        <v>44</v>
      </c>
      <c r="RZA76" s="32" t="s">
        <v>44</v>
      </c>
      <c r="RZB76" s="32" t="s">
        <v>44</v>
      </c>
      <c r="RZC76" s="32" t="s">
        <v>44</v>
      </c>
      <c r="RZD76" s="32" t="s">
        <v>44</v>
      </c>
      <c r="RZE76" s="32" t="s">
        <v>44</v>
      </c>
      <c r="RZF76" s="32" t="s">
        <v>44</v>
      </c>
      <c r="RZG76" s="32" t="s">
        <v>44</v>
      </c>
      <c r="RZH76" s="32" t="s">
        <v>44</v>
      </c>
      <c r="RZI76" s="32" t="s">
        <v>44</v>
      </c>
      <c r="RZJ76" s="32" t="s">
        <v>44</v>
      </c>
      <c r="RZK76" s="32" t="s">
        <v>44</v>
      </c>
      <c r="RZL76" s="32" t="s">
        <v>44</v>
      </c>
      <c r="RZM76" s="32" t="s">
        <v>44</v>
      </c>
      <c r="RZN76" s="32" t="s">
        <v>44</v>
      </c>
      <c r="RZO76" s="32" t="s">
        <v>44</v>
      </c>
      <c r="RZP76" s="32" t="s">
        <v>44</v>
      </c>
      <c r="RZQ76" s="32" t="s">
        <v>44</v>
      </c>
      <c r="RZR76" s="32" t="s">
        <v>44</v>
      </c>
      <c r="RZS76" s="32" t="s">
        <v>44</v>
      </c>
      <c r="RZT76" s="32" t="s">
        <v>44</v>
      </c>
      <c r="RZU76" s="32" t="s">
        <v>44</v>
      </c>
      <c r="RZV76" s="32" t="s">
        <v>44</v>
      </c>
      <c r="RZW76" s="32" t="s">
        <v>44</v>
      </c>
      <c r="RZX76" s="32" t="s">
        <v>44</v>
      </c>
      <c r="RZY76" s="32" t="s">
        <v>44</v>
      </c>
      <c r="RZZ76" s="32" t="s">
        <v>44</v>
      </c>
      <c r="SAA76" s="32" t="s">
        <v>44</v>
      </c>
      <c r="SAB76" s="32" t="s">
        <v>44</v>
      </c>
      <c r="SAC76" s="32" t="s">
        <v>44</v>
      </c>
      <c r="SAD76" s="32" t="s">
        <v>44</v>
      </c>
      <c r="SAE76" s="32" t="s">
        <v>44</v>
      </c>
      <c r="SAF76" s="32" t="s">
        <v>44</v>
      </c>
      <c r="SAG76" s="32" t="s">
        <v>44</v>
      </c>
      <c r="SAH76" s="32" t="s">
        <v>44</v>
      </c>
      <c r="SAI76" s="32" t="s">
        <v>44</v>
      </c>
      <c r="SAJ76" s="32" t="s">
        <v>44</v>
      </c>
      <c r="SAK76" s="32" t="s">
        <v>44</v>
      </c>
      <c r="SAL76" s="32" t="s">
        <v>44</v>
      </c>
      <c r="SAM76" s="32" t="s">
        <v>44</v>
      </c>
      <c r="SAN76" s="32" t="s">
        <v>44</v>
      </c>
      <c r="SAO76" s="32" t="s">
        <v>44</v>
      </c>
      <c r="SAP76" s="32" t="s">
        <v>44</v>
      </c>
      <c r="SAQ76" s="32" t="s">
        <v>44</v>
      </c>
      <c r="SAR76" s="32" t="s">
        <v>44</v>
      </c>
      <c r="SAS76" s="32" t="s">
        <v>44</v>
      </c>
      <c r="SAT76" s="32" t="s">
        <v>44</v>
      </c>
      <c r="SAU76" s="32" t="s">
        <v>44</v>
      </c>
      <c r="SAV76" s="32" t="s">
        <v>44</v>
      </c>
      <c r="SAW76" s="32" t="s">
        <v>44</v>
      </c>
      <c r="SAX76" s="32" t="s">
        <v>44</v>
      </c>
      <c r="SAY76" s="32" t="s">
        <v>44</v>
      </c>
      <c r="SAZ76" s="32" t="s">
        <v>44</v>
      </c>
      <c r="SBA76" s="32" t="s">
        <v>44</v>
      </c>
      <c r="SBB76" s="32" t="s">
        <v>44</v>
      </c>
      <c r="SBC76" s="32" t="s">
        <v>44</v>
      </c>
      <c r="SBD76" s="32" t="s">
        <v>44</v>
      </c>
      <c r="SBE76" s="32" t="s">
        <v>44</v>
      </c>
      <c r="SBF76" s="32" t="s">
        <v>44</v>
      </c>
      <c r="SBG76" s="32" t="s">
        <v>44</v>
      </c>
      <c r="SBH76" s="32" t="s">
        <v>44</v>
      </c>
      <c r="SBI76" s="32" t="s">
        <v>44</v>
      </c>
      <c r="SBJ76" s="32" t="s">
        <v>44</v>
      </c>
      <c r="SBK76" s="32" t="s">
        <v>44</v>
      </c>
      <c r="SBL76" s="32" t="s">
        <v>44</v>
      </c>
      <c r="SBM76" s="32" t="s">
        <v>44</v>
      </c>
      <c r="SBN76" s="32" t="s">
        <v>44</v>
      </c>
      <c r="SBO76" s="32" t="s">
        <v>44</v>
      </c>
      <c r="SBP76" s="32" t="s">
        <v>44</v>
      </c>
      <c r="SBQ76" s="32" t="s">
        <v>44</v>
      </c>
      <c r="SBR76" s="32" t="s">
        <v>44</v>
      </c>
      <c r="SBS76" s="32" t="s">
        <v>44</v>
      </c>
      <c r="SBT76" s="32" t="s">
        <v>44</v>
      </c>
      <c r="SBU76" s="32" t="s">
        <v>44</v>
      </c>
      <c r="SBV76" s="32" t="s">
        <v>44</v>
      </c>
      <c r="SBW76" s="32" t="s">
        <v>44</v>
      </c>
      <c r="SBX76" s="32" t="s">
        <v>44</v>
      </c>
      <c r="SBY76" s="32" t="s">
        <v>44</v>
      </c>
      <c r="SBZ76" s="32" t="s">
        <v>44</v>
      </c>
      <c r="SCA76" s="32" t="s">
        <v>44</v>
      </c>
      <c r="SCB76" s="32" t="s">
        <v>44</v>
      </c>
      <c r="SCC76" s="32" t="s">
        <v>44</v>
      </c>
      <c r="SCD76" s="32" t="s">
        <v>44</v>
      </c>
      <c r="SCE76" s="32" t="s">
        <v>44</v>
      </c>
      <c r="SCF76" s="32" t="s">
        <v>44</v>
      </c>
      <c r="SCG76" s="32" t="s">
        <v>44</v>
      </c>
      <c r="SCH76" s="32" t="s">
        <v>44</v>
      </c>
      <c r="SCI76" s="32" t="s">
        <v>44</v>
      </c>
      <c r="SCJ76" s="32" t="s">
        <v>44</v>
      </c>
      <c r="SCK76" s="32" t="s">
        <v>44</v>
      </c>
      <c r="SCL76" s="32" t="s">
        <v>44</v>
      </c>
      <c r="SCM76" s="32" t="s">
        <v>44</v>
      </c>
      <c r="SCN76" s="32" t="s">
        <v>44</v>
      </c>
      <c r="SCO76" s="32" t="s">
        <v>44</v>
      </c>
      <c r="SCP76" s="32" t="s">
        <v>44</v>
      </c>
      <c r="SCQ76" s="32" t="s">
        <v>44</v>
      </c>
      <c r="SCR76" s="32" t="s">
        <v>44</v>
      </c>
      <c r="SCS76" s="32" t="s">
        <v>44</v>
      </c>
      <c r="SCT76" s="32" t="s">
        <v>44</v>
      </c>
      <c r="SCU76" s="32" t="s">
        <v>44</v>
      </c>
      <c r="SCV76" s="32" t="s">
        <v>44</v>
      </c>
      <c r="SCW76" s="32" t="s">
        <v>44</v>
      </c>
      <c r="SCX76" s="32" t="s">
        <v>44</v>
      </c>
      <c r="SCY76" s="32" t="s">
        <v>44</v>
      </c>
      <c r="SCZ76" s="32" t="s">
        <v>44</v>
      </c>
      <c r="SDA76" s="32" t="s">
        <v>44</v>
      </c>
      <c r="SDB76" s="32" t="s">
        <v>44</v>
      </c>
      <c r="SDC76" s="32" t="s">
        <v>44</v>
      </c>
      <c r="SDD76" s="32" t="s">
        <v>44</v>
      </c>
      <c r="SDE76" s="32" t="s">
        <v>44</v>
      </c>
      <c r="SDF76" s="32" t="s">
        <v>44</v>
      </c>
      <c r="SDG76" s="32" t="s">
        <v>44</v>
      </c>
      <c r="SDH76" s="32" t="s">
        <v>44</v>
      </c>
      <c r="SDI76" s="32" t="s">
        <v>44</v>
      </c>
      <c r="SDJ76" s="32" t="s">
        <v>44</v>
      </c>
      <c r="SDK76" s="32" t="s">
        <v>44</v>
      </c>
      <c r="SDL76" s="32" t="s">
        <v>44</v>
      </c>
      <c r="SDM76" s="32" t="s">
        <v>44</v>
      </c>
      <c r="SDN76" s="32" t="s">
        <v>44</v>
      </c>
      <c r="SDO76" s="32" t="s">
        <v>44</v>
      </c>
      <c r="SDP76" s="32" t="s">
        <v>44</v>
      </c>
      <c r="SDQ76" s="32" t="s">
        <v>44</v>
      </c>
      <c r="SDR76" s="32" t="s">
        <v>44</v>
      </c>
      <c r="SDS76" s="32" t="s">
        <v>44</v>
      </c>
      <c r="SDT76" s="32" t="s">
        <v>44</v>
      </c>
      <c r="SDU76" s="32" t="s">
        <v>44</v>
      </c>
      <c r="SDV76" s="32" t="s">
        <v>44</v>
      </c>
      <c r="SDW76" s="32" t="s">
        <v>44</v>
      </c>
      <c r="SDX76" s="32" t="s">
        <v>44</v>
      </c>
      <c r="SDY76" s="32" t="s">
        <v>44</v>
      </c>
      <c r="SDZ76" s="32" t="s">
        <v>44</v>
      </c>
      <c r="SEA76" s="32" t="s">
        <v>44</v>
      </c>
      <c r="SEB76" s="32" t="s">
        <v>44</v>
      </c>
      <c r="SEC76" s="32" t="s">
        <v>44</v>
      </c>
      <c r="SED76" s="32" t="s">
        <v>44</v>
      </c>
      <c r="SEE76" s="32" t="s">
        <v>44</v>
      </c>
      <c r="SEF76" s="32" t="s">
        <v>44</v>
      </c>
      <c r="SEG76" s="32" t="s">
        <v>44</v>
      </c>
      <c r="SEH76" s="32" t="s">
        <v>44</v>
      </c>
      <c r="SEI76" s="32" t="s">
        <v>44</v>
      </c>
      <c r="SEJ76" s="32" t="s">
        <v>44</v>
      </c>
      <c r="SEK76" s="32" t="s">
        <v>44</v>
      </c>
      <c r="SEL76" s="32" t="s">
        <v>44</v>
      </c>
      <c r="SEM76" s="32" t="s">
        <v>44</v>
      </c>
      <c r="SEN76" s="32" t="s">
        <v>44</v>
      </c>
      <c r="SEO76" s="32" t="s">
        <v>44</v>
      </c>
      <c r="SEP76" s="32" t="s">
        <v>44</v>
      </c>
      <c r="SEQ76" s="32" t="s">
        <v>44</v>
      </c>
      <c r="SER76" s="32" t="s">
        <v>44</v>
      </c>
      <c r="SES76" s="32" t="s">
        <v>44</v>
      </c>
      <c r="SET76" s="32" t="s">
        <v>44</v>
      </c>
      <c r="SEU76" s="32" t="s">
        <v>44</v>
      </c>
      <c r="SEV76" s="32" t="s">
        <v>44</v>
      </c>
      <c r="SEW76" s="32" t="s">
        <v>44</v>
      </c>
      <c r="SEX76" s="32" t="s">
        <v>44</v>
      </c>
      <c r="SEY76" s="32" t="s">
        <v>44</v>
      </c>
      <c r="SEZ76" s="32" t="s">
        <v>44</v>
      </c>
      <c r="SFA76" s="32" t="s">
        <v>44</v>
      </c>
      <c r="SFB76" s="32" t="s">
        <v>44</v>
      </c>
      <c r="SFC76" s="32" t="s">
        <v>44</v>
      </c>
      <c r="SFD76" s="32" t="s">
        <v>44</v>
      </c>
      <c r="SFE76" s="32" t="s">
        <v>44</v>
      </c>
      <c r="SFF76" s="32" t="s">
        <v>44</v>
      </c>
      <c r="SFG76" s="32" t="s">
        <v>44</v>
      </c>
      <c r="SFH76" s="32" t="s">
        <v>44</v>
      </c>
      <c r="SFI76" s="32" t="s">
        <v>44</v>
      </c>
      <c r="SFJ76" s="32" t="s">
        <v>44</v>
      </c>
      <c r="SFK76" s="32" t="s">
        <v>44</v>
      </c>
      <c r="SFL76" s="32" t="s">
        <v>44</v>
      </c>
      <c r="SFM76" s="32" t="s">
        <v>44</v>
      </c>
      <c r="SFN76" s="32" t="s">
        <v>44</v>
      </c>
      <c r="SFO76" s="32" t="s">
        <v>44</v>
      </c>
      <c r="SFP76" s="32" t="s">
        <v>44</v>
      </c>
      <c r="SFQ76" s="32" t="s">
        <v>44</v>
      </c>
      <c r="SFR76" s="32" t="s">
        <v>44</v>
      </c>
      <c r="SFS76" s="32" t="s">
        <v>44</v>
      </c>
      <c r="SFT76" s="32" t="s">
        <v>44</v>
      </c>
      <c r="SFU76" s="32" t="s">
        <v>44</v>
      </c>
      <c r="SFV76" s="32" t="s">
        <v>44</v>
      </c>
      <c r="SFW76" s="32" t="s">
        <v>44</v>
      </c>
      <c r="SFX76" s="32" t="s">
        <v>44</v>
      </c>
      <c r="SFY76" s="32" t="s">
        <v>44</v>
      </c>
      <c r="SFZ76" s="32" t="s">
        <v>44</v>
      </c>
      <c r="SGA76" s="32" t="s">
        <v>44</v>
      </c>
      <c r="SGB76" s="32" t="s">
        <v>44</v>
      </c>
      <c r="SGC76" s="32" t="s">
        <v>44</v>
      </c>
      <c r="SGD76" s="32" t="s">
        <v>44</v>
      </c>
      <c r="SGE76" s="32" t="s">
        <v>44</v>
      </c>
      <c r="SGF76" s="32" t="s">
        <v>44</v>
      </c>
      <c r="SGG76" s="32" t="s">
        <v>44</v>
      </c>
      <c r="SGH76" s="32" t="s">
        <v>44</v>
      </c>
      <c r="SGI76" s="32" t="s">
        <v>44</v>
      </c>
      <c r="SGJ76" s="32" t="s">
        <v>44</v>
      </c>
      <c r="SGK76" s="32" t="s">
        <v>44</v>
      </c>
      <c r="SGL76" s="32" t="s">
        <v>44</v>
      </c>
      <c r="SGM76" s="32" t="s">
        <v>44</v>
      </c>
      <c r="SGN76" s="32" t="s">
        <v>44</v>
      </c>
      <c r="SGO76" s="32" t="s">
        <v>44</v>
      </c>
      <c r="SGP76" s="32" t="s">
        <v>44</v>
      </c>
      <c r="SGQ76" s="32" t="s">
        <v>44</v>
      </c>
      <c r="SGR76" s="32" t="s">
        <v>44</v>
      </c>
      <c r="SGS76" s="32" t="s">
        <v>44</v>
      </c>
      <c r="SGT76" s="32" t="s">
        <v>44</v>
      </c>
      <c r="SGU76" s="32" t="s">
        <v>44</v>
      </c>
      <c r="SGV76" s="32" t="s">
        <v>44</v>
      </c>
      <c r="SGW76" s="32" t="s">
        <v>44</v>
      </c>
      <c r="SGX76" s="32" t="s">
        <v>44</v>
      </c>
      <c r="SGY76" s="32" t="s">
        <v>44</v>
      </c>
      <c r="SGZ76" s="32" t="s">
        <v>44</v>
      </c>
      <c r="SHA76" s="32" t="s">
        <v>44</v>
      </c>
      <c r="SHB76" s="32" t="s">
        <v>44</v>
      </c>
      <c r="SHC76" s="32" t="s">
        <v>44</v>
      </c>
      <c r="SHD76" s="32" t="s">
        <v>44</v>
      </c>
      <c r="SHE76" s="32" t="s">
        <v>44</v>
      </c>
      <c r="SHF76" s="32" t="s">
        <v>44</v>
      </c>
      <c r="SHG76" s="32" t="s">
        <v>44</v>
      </c>
      <c r="SHH76" s="32" t="s">
        <v>44</v>
      </c>
      <c r="SHI76" s="32" t="s">
        <v>44</v>
      </c>
      <c r="SHJ76" s="32" t="s">
        <v>44</v>
      </c>
      <c r="SHK76" s="32" t="s">
        <v>44</v>
      </c>
      <c r="SHL76" s="32" t="s">
        <v>44</v>
      </c>
      <c r="SHM76" s="32" t="s">
        <v>44</v>
      </c>
      <c r="SHN76" s="32" t="s">
        <v>44</v>
      </c>
      <c r="SHO76" s="32" t="s">
        <v>44</v>
      </c>
      <c r="SHP76" s="32" t="s">
        <v>44</v>
      </c>
      <c r="SHQ76" s="32" t="s">
        <v>44</v>
      </c>
      <c r="SHR76" s="32" t="s">
        <v>44</v>
      </c>
      <c r="SHS76" s="32" t="s">
        <v>44</v>
      </c>
      <c r="SHT76" s="32" t="s">
        <v>44</v>
      </c>
      <c r="SHU76" s="32" t="s">
        <v>44</v>
      </c>
      <c r="SHV76" s="32" t="s">
        <v>44</v>
      </c>
      <c r="SHW76" s="32" t="s">
        <v>44</v>
      </c>
      <c r="SHX76" s="32" t="s">
        <v>44</v>
      </c>
      <c r="SHY76" s="32" t="s">
        <v>44</v>
      </c>
      <c r="SHZ76" s="32" t="s">
        <v>44</v>
      </c>
      <c r="SIA76" s="32" t="s">
        <v>44</v>
      </c>
      <c r="SIB76" s="32" t="s">
        <v>44</v>
      </c>
      <c r="SIC76" s="32" t="s">
        <v>44</v>
      </c>
      <c r="SID76" s="32" t="s">
        <v>44</v>
      </c>
      <c r="SIE76" s="32" t="s">
        <v>44</v>
      </c>
      <c r="SIF76" s="32" t="s">
        <v>44</v>
      </c>
      <c r="SIG76" s="32" t="s">
        <v>44</v>
      </c>
      <c r="SIH76" s="32" t="s">
        <v>44</v>
      </c>
      <c r="SII76" s="32" t="s">
        <v>44</v>
      </c>
      <c r="SIJ76" s="32" t="s">
        <v>44</v>
      </c>
      <c r="SIK76" s="32" t="s">
        <v>44</v>
      </c>
      <c r="SIL76" s="32" t="s">
        <v>44</v>
      </c>
      <c r="SIM76" s="32" t="s">
        <v>44</v>
      </c>
      <c r="SIN76" s="32" t="s">
        <v>44</v>
      </c>
      <c r="SIO76" s="32" t="s">
        <v>44</v>
      </c>
      <c r="SIP76" s="32" t="s">
        <v>44</v>
      </c>
      <c r="SIQ76" s="32" t="s">
        <v>44</v>
      </c>
      <c r="SIR76" s="32" t="s">
        <v>44</v>
      </c>
      <c r="SIS76" s="32" t="s">
        <v>44</v>
      </c>
      <c r="SIT76" s="32" t="s">
        <v>44</v>
      </c>
      <c r="SIU76" s="32" t="s">
        <v>44</v>
      </c>
      <c r="SIV76" s="32" t="s">
        <v>44</v>
      </c>
      <c r="SIW76" s="32" t="s">
        <v>44</v>
      </c>
      <c r="SIX76" s="32" t="s">
        <v>44</v>
      </c>
      <c r="SIY76" s="32" t="s">
        <v>44</v>
      </c>
      <c r="SIZ76" s="32" t="s">
        <v>44</v>
      </c>
      <c r="SJA76" s="32" t="s">
        <v>44</v>
      </c>
      <c r="SJB76" s="32" t="s">
        <v>44</v>
      </c>
      <c r="SJC76" s="32" t="s">
        <v>44</v>
      </c>
      <c r="SJD76" s="32" t="s">
        <v>44</v>
      </c>
      <c r="SJE76" s="32" t="s">
        <v>44</v>
      </c>
      <c r="SJF76" s="32" t="s">
        <v>44</v>
      </c>
      <c r="SJG76" s="32" t="s">
        <v>44</v>
      </c>
      <c r="SJH76" s="32" t="s">
        <v>44</v>
      </c>
      <c r="SJI76" s="32" t="s">
        <v>44</v>
      </c>
      <c r="SJJ76" s="32" t="s">
        <v>44</v>
      </c>
      <c r="SJK76" s="32" t="s">
        <v>44</v>
      </c>
      <c r="SJL76" s="32" t="s">
        <v>44</v>
      </c>
      <c r="SJM76" s="32" t="s">
        <v>44</v>
      </c>
      <c r="SJN76" s="32" t="s">
        <v>44</v>
      </c>
      <c r="SJO76" s="32" t="s">
        <v>44</v>
      </c>
      <c r="SJP76" s="32" t="s">
        <v>44</v>
      </c>
      <c r="SJQ76" s="32" t="s">
        <v>44</v>
      </c>
      <c r="SJR76" s="32" t="s">
        <v>44</v>
      </c>
      <c r="SJS76" s="32" t="s">
        <v>44</v>
      </c>
      <c r="SJT76" s="32" t="s">
        <v>44</v>
      </c>
      <c r="SJU76" s="32" t="s">
        <v>44</v>
      </c>
      <c r="SJV76" s="32" t="s">
        <v>44</v>
      </c>
      <c r="SJW76" s="32" t="s">
        <v>44</v>
      </c>
      <c r="SJX76" s="32" t="s">
        <v>44</v>
      </c>
      <c r="SJY76" s="32" t="s">
        <v>44</v>
      </c>
      <c r="SJZ76" s="32" t="s">
        <v>44</v>
      </c>
      <c r="SKA76" s="32" t="s">
        <v>44</v>
      </c>
      <c r="SKB76" s="32" t="s">
        <v>44</v>
      </c>
      <c r="SKC76" s="32" t="s">
        <v>44</v>
      </c>
      <c r="SKD76" s="32" t="s">
        <v>44</v>
      </c>
      <c r="SKE76" s="32" t="s">
        <v>44</v>
      </c>
      <c r="SKF76" s="32" t="s">
        <v>44</v>
      </c>
      <c r="SKG76" s="32" t="s">
        <v>44</v>
      </c>
      <c r="SKH76" s="32" t="s">
        <v>44</v>
      </c>
      <c r="SKI76" s="32" t="s">
        <v>44</v>
      </c>
      <c r="SKJ76" s="32" t="s">
        <v>44</v>
      </c>
      <c r="SKK76" s="32" t="s">
        <v>44</v>
      </c>
      <c r="SKL76" s="32" t="s">
        <v>44</v>
      </c>
      <c r="SKM76" s="32" t="s">
        <v>44</v>
      </c>
      <c r="SKN76" s="32" t="s">
        <v>44</v>
      </c>
      <c r="SKO76" s="32" t="s">
        <v>44</v>
      </c>
      <c r="SKP76" s="32" t="s">
        <v>44</v>
      </c>
      <c r="SKQ76" s="32" t="s">
        <v>44</v>
      </c>
      <c r="SKR76" s="32" t="s">
        <v>44</v>
      </c>
      <c r="SKS76" s="32" t="s">
        <v>44</v>
      </c>
      <c r="SKT76" s="32" t="s">
        <v>44</v>
      </c>
      <c r="SKU76" s="32" t="s">
        <v>44</v>
      </c>
      <c r="SKV76" s="32" t="s">
        <v>44</v>
      </c>
      <c r="SKW76" s="32" t="s">
        <v>44</v>
      </c>
      <c r="SKX76" s="32" t="s">
        <v>44</v>
      </c>
      <c r="SKY76" s="32" t="s">
        <v>44</v>
      </c>
      <c r="SKZ76" s="32" t="s">
        <v>44</v>
      </c>
      <c r="SLA76" s="32" t="s">
        <v>44</v>
      </c>
      <c r="SLB76" s="32" t="s">
        <v>44</v>
      </c>
      <c r="SLC76" s="32" t="s">
        <v>44</v>
      </c>
      <c r="SLD76" s="32" t="s">
        <v>44</v>
      </c>
      <c r="SLE76" s="32" t="s">
        <v>44</v>
      </c>
      <c r="SLF76" s="32" t="s">
        <v>44</v>
      </c>
      <c r="SLG76" s="32" t="s">
        <v>44</v>
      </c>
      <c r="SLH76" s="32" t="s">
        <v>44</v>
      </c>
      <c r="SLI76" s="32" t="s">
        <v>44</v>
      </c>
      <c r="SLJ76" s="32" t="s">
        <v>44</v>
      </c>
      <c r="SLK76" s="32" t="s">
        <v>44</v>
      </c>
      <c r="SLL76" s="32" t="s">
        <v>44</v>
      </c>
      <c r="SLM76" s="32" t="s">
        <v>44</v>
      </c>
      <c r="SLN76" s="32" t="s">
        <v>44</v>
      </c>
      <c r="SLO76" s="32" t="s">
        <v>44</v>
      </c>
      <c r="SLP76" s="32" t="s">
        <v>44</v>
      </c>
      <c r="SLQ76" s="32" t="s">
        <v>44</v>
      </c>
      <c r="SLR76" s="32" t="s">
        <v>44</v>
      </c>
      <c r="SLS76" s="32" t="s">
        <v>44</v>
      </c>
      <c r="SLT76" s="32" t="s">
        <v>44</v>
      </c>
      <c r="SLU76" s="32" t="s">
        <v>44</v>
      </c>
      <c r="SLV76" s="32" t="s">
        <v>44</v>
      </c>
      <c r="SLW76" s="32" t="s">
        <v>44</v>
      </c>
      <c r="SLX76" s="32" t="s">
        <v>44</v>
      </c>
      <c r="SLY76" s="32" t="s">
        <v>44</v>
      </c>
      <c r="SLZ76" s="32" t="s">
        <v>44</v>
      </c>
      <c r="SMA76" s="32" t="s">
        <v>44</v>
      </c>
      <c r="SMB76" s="32" t="s">
        <v>44</v>
      </c>
      <c r="SMC76" s="32" t="s">
        <v>44</v>
      </c>
      <c r="SMD76" s="32" t="s">
        <v>44</v>
      </c>
      <c r="SME76" s="32" t="s">
        <v>44</v>
      </c>
      <c r="SMF76" s="32" t="s">
        <v>44</v>
      </c>
      <c r="SMG76" s="32" t="s">
        <v>44</v>
      </c>
      <c r="SMH76" s="32" t="s">
        <v>44</v>
      </c>
      <c r="SMI76" s="32" t="s">
        <v>44</v>
      </c>
      <c r="SMJ76" s="32" t="s">
        <v>44</v>
      </c>
      <c r="SMK76" s="32" t="s">
        <v>44</v>
      </c>
      <c r="SML76" s="32" t="s">
        <v>44</v>
      </c>
      <c r="SMM76" s="32" t="s">
        <v>44</v>
      </c>
      <c r="SMN76" s="32" t="s">
        <v>44</v>
      </c>
      <c r="SMO76" s="32" t="s">
        <v>44</v>
      </c>
      <c r="SMP76" s="32" t="s">
        <v>44</v>
      </c>
      <c r="SMQ76" s="32" t="s">
        <v>44</v>
      </c>
      <c r="SMR76" s="32" t="s">
        <v>44</v>
      </c>
      <c r="SMS76" s="32" t="s">
        <v>44</v>
      </c>
      <c r="SMT76" s="32" t="s">
        <v>44</v>
      </c>
      <c r="SMU76" s="32" t="s">
        <v>44</v>
      </c>
      <c r="SMV76" s="32" t="s">
        <v>44</v>
      </c>
      <c r="SMW76" s="32" t="s">
        <v>44</v>
      </c>
      <c r="SMX76" s="32" t="s">
        <v>44</v>
      </c>
      <c r="SMY76" s="32" t="s">
        <v>44</v>
      </c>
      <c r="SMZ76" s="32" t="s">
        <v>44</v>
      </c>
      <c r="SNA76" s="32" t="s">
        <v>44</v>
      </c>
      <c r="SNB76" s="32" t="s">
        <v>44</v>
      </c>
      <c r="SNC76" s="32" t="s">
        <v>44</v>
      </c>
      <c r="SND76" s="32" t="s">
        <v>44</v>
      </c>
      <c r="SNE76" s="32" t="s">
        <v>44</v>
      </c>
      <c r="SNF76" s="32" t="s">
        <v>44</v>
      </c>
      <c r="SNG76" s="32" t="s">
        <v>44</v>
      </c>
      <c r="SNH76" s="32" t="s">
        <v>44</v>
      </c>
      <c r="SNI76" s="32" t="s">
        <v>44</v>
      </c>
      <c r="SNJ76" s="32" t="s">
        <v>44</v>
      </c>
      <c r="SNK76" s="32" t="s">
        <v>44</v>
      </c>
      <c r="SNL76" s="32" t="s">
        <v>44</v>
      </c>
      <c r="SNM76" s="32" t="s">
        <v>44</v>
      </c>
      <c r="SNN76" s="32" t="s">
        <v>44</v>
      </c>
      <c r="SNO76" s="32" t="s">
        <v>44</v>
      </c>
      <c r="SNP76" s="32" t="s">
        <v>44</v>
      </c>
      <c r="SNQ76" s="32" t="s">
        <v>44</v>
      </c>
      <c r="SNR76" s="32" t="s">
        <v>44</v>
      </c>
      <c r="SNS76" s="32" t="s">
        <v>44</v>
      </c>
      <c r="SNT76" s="32" t="s">
        <v>44</v>
      </c>
      <c r="SNU76" s="32" t="s">
        <v>44</v>
      </c>
      <c r="SNV76" s="32" t="s">
        <v>44</v>
      </c>
      <c r="SNW76" s="32" t="s">
        <v>44</v>
      </c>
      <c r="SNX76" s="32" t="s">
        <v>44</v>
      </c>
      <c r="SNY76" s="32" t="s">
        <v>44</v>
      </c>
      <c r="SNZ76" s="32" t="s">
        <v>44</v>
      </c>
      <c r="SOA76" s="32" t="s">
        <v>44</v>
      </c>
      <c r="SOB76" s="32" t="s">
        <v>44</v>
      </c>
      <c r="SOC76" s="32" t="s">
        <v>44</v>
      </c>
      <c r="SOD76" s="32" t="s">
        <v>44</v>
      </c>
      <c r="SOE76" s="32" t="s">
        <v>44</v>
      </c>
      <c r="SOF76" s="32" t="s">
        <v>44</v>
      </c>
      <c r="SOG76" s="32" t="s">
        <v>44</v>
      </c>
      <c r="SOH76" s="32" t="s">
        <v>44</v>
      </c>
      <c r="SOI76" s="32" t="s">
        <v>44</v>
      </c>
      <c r="SOJ76" s="32" t="s">
        <v>44</v>
      </c>
      <c r="SOK76" s="32" t="s">
        <v>44</v>
      </c>
      <c r="SOL76" s="32" t="s">
        <v>44</v>
      </c>
      <c r="SOM76" s="32" t="s">
        <v>44</v>
      </c>
      <c r="SON76" s="32" t="s">
        <v>44</v>
      </c>
      <c r="SOO76" s="32" t="s">
        <v>44</v>
      </c>
      <c r="SOP76" s="32" t="s">
        <v>44</v>
      </c>
      <c r="SOQ76" s="32" t="s">
        <v>44</v>
      </c>
      <c r="SOR76" s="32" t="s">
        <v>44</v>
      </c>
      <c r="SOS76" s="32" t="s">
        <v>44</v>
      </c>
      <c r="SOT76" s="32" t="s">
        <v>44</v>
      </c>
      <c r="SOU76" s="32" t="s">
        <v>44</v>
      </c>
      <c r="SOV76" s="32" t="s">
        <v>44</v>
      </c>
      <c r="SOW76" s="32" t="s">
        <v>44</v>
      </c>
      <c r="SOX76" s="32" t="s">
        <v>44</v>
      </c>
      <c r="SOY76" s="32" t="s">
        <v>44</v>
      </c>
      <c r="SOZ76" s="32" t="s">
        <v>44</v>
      </c>
      <c r="SPA76" s="32" t="s">
        <v>44</v>
      </c>
      <c r="SPB76" s="32" t="s">
        <v>44</v>
      </c>
      <c r="SPC76" s="32" t="s">
        <v>44</v>
      </c>
      <c r="SPD76" s="32" t="s">
        <v>44</v>
      </c>
      <c r="SPE76" s="32" t="s">
        <v>44</v>
      </c>
      <c r="SPF76" s="32" t="s">
        <v>44</v>
      </c>
      <c r="SPG76" s="32" t="s">
        <v>44</v>
      </c>
      <c r="SPH76" s="32" t="s">
        <v>44</v>
      </c>
      <c r="SPI76" s="32" t="s">
        <v>44</v>
      </c>
      <c r="SPJ76" s="32" t="s">
        <v>44</v>
      </c>
      <c r="SPK76" s="32" t="s">
        <v>44</v>
      </c>
      <c r="SPL76" s="32" t="s">
        <v>44</v>
      </c>
      <c r="SPM76" s="32" t="s">
        <v>44</v>
      </c>
      <c r="SPN76" s="32" t="s">
        <v>44</v>
      </c>
      <c r="SPO76" s="32" t="s">
        <v>44</v>
      </c>
      <c r="SPP76" s="32" t="s">
        <v>44</v>
      </c>
      <c r="SPQ76" s="32" t="s">
        <v>44</v>
      </c>
      <c r="SPR76" s="32" t="s">
        <v>44</v>
      </c>
      <c r="SPS76" s="32" t="s">
        <v>44</v>
      </c>
      <c r="SPT76" s="32" t="s">
        <v>44</v>
      </c>
      <c r="SPU76" s="32" t="s">
        <v>44</v>
      </c>
      <c r="SPV76" s="32" t="s">
        <v>44</v>
      </c>
      <c r="SPW76" s="32" t="s">
        <v>44</v>
      </c>
      <c r="SPX76" s="32" t="s">
        <v>44</v>
      </c>
      <c r="SPY76" s="32" t="s">
        <v>44</v>
      </c>
      <c r="SPZ76" s="32" t="s">
        <v>44</v>
      </c>
      <c r="SQA76" s="32" t="s">
        <v>44</v>
      </c>
      <c r="SQB76" s="32" t="s">
        <v>44</v>
      </c>
      <c r="SQC76" s="32" t="s">
        <v>44</v>
      </c>
      <c r="SQD76" s="32" t="s">
        <v>44</v>
      </c>
      <c r="SQE76" s="32" t="s">
        <v>44</v>
      </c>
      <c r="SQF76" s="32" t="s">
        <v>44</v>
      </c>
      <c r="SQG76" s="32" t="s">
        <v>44</v>
      </c>
      <c r="SQH76" s="32" t="s">
        <v>44</v>
      </c>
      <c r="SQI76" s="32" t="s">
        <v>44</v>
      </c>
      <c r="SQJ76" s="32" t="s">
        <v>44</v>
      </c>
      <c r="SQK76" s="32" t="s">
        <v>44</v>
      </c>
      <c r="SQL76" s="32" t="s">
        <v>44</v>
      </c>
      <c r="SQM76" s="32" t="s">
        <v>44</v>
      </c>
      <c r="SQN76" s="32" t="s">
        <v>44</v>
      </c>
      <c r="SQO76" s="32" t="s">
        <v>44</v>
      </c>
      <c r="SQP76" s="32" t="s">
        <v>44</v>
      </c>
      <c r="SQQ76" s="32" t="s">
        <v>44</v>
      </c>
      <c r="SQR76" s="32" t="s">
        <v>44</v>
      </c>
      <c r="SQS76" s="32" t="s">
        <v>44</v>
      </c>
      <c r="SQT76" s="32" t="s">
        <v>44</v>
      </c>
      <c r="SQU76" s="32" t="s">
        <v>44</v>
      </c>
      <c r="SQV76" s="32" t="s">
        <v>44</v>
      </c>
      <c r="SQW76" s="32" t="s">
        <v>44</v>
      </c>
      <c r="SQX76" s="32" t="s">
        <v>44</v>
      </c>
      <c r="SQY76" s="32" t="s">
        <v>44</v>
      </c>
      <c r="SQZ76" s="32" t="s">
        <v>44</v>
      </c>
      <c r="SRA76" s="32" t="s">
        <v>44</v>
      </c>
      <c r="SRB76" s="32" t="s">
        <v>44</v>
      </c>
      <c r="SRC76" s="32" t="s">
        <v>44</v>
      </c>
      <c r="SRD76" s="32" t="s">
        <v>44</v>
      </c>
      <c r="SRE76" s="32" t="s">
        <v>44</v>
      </c>
      <c r="SRF76" s="32" t="s">
        <v>44</v>
      </c>
      <c r="SRG76" s="32" t="s">
        <v>44</v>
      </c>
      <c r="SRH76" s="32" t="s">
        <v>44</v>
      </c>
      <c r="SRI76" s="32" t="s">
        <v>44</v>
      </c>
      <c r="SRJ76" s="32" t="s">
        <v>44</v>
      </c>
      <c r="SRK76" s="32" t="s">
        <v>44</v>
      </c>
      <c r="SRL76" s="32" t="s">
        <v>44</v>
      </c>
      <c r="SRM76" s="32" t="s">
        <v>44</v>
      </c>
      <c r="SRN76" s="32" t="s">
        <v>44</v>
      </c>
      <c r="SRO76" s="32" t="s">
        <v>44</v>
      </c>
      <c r="SRP76" s="32" t="s">
        <v>44</v>
      </c>
      <c r="SRQ76" s="32" t="s">
        <v>44</v>
      </c>
      <c r="SRR76" s="32" t="s">
        <v>44</v>
      </c>
      <c r="SRS76" s="32" t="s">
        <v>44</v>
      </c>
      <c r="SRT76" s="32" t="s">
        <v>44</v>
      </c>
      <c r="SRU76" s="32" t="s">
        <v>44</v>
      </c>
      <c r="SRV76" s="32" t="s">
        <v>44</v>
      </c>
      <c r="SRW76" s="32" t="s">
        <v>44</v>
      </c>
      <c r="SRX76" s="32" t="s">
        <v>44</v>
      </c>
      <c r="SRY76" s="32" t="s">
        <v>44</v>
      </c>
      <c r="SRZ76" s="32" t="s">
        <v>44</v>
      </c>
      <c r="SSA76" s="32" t="s">
        <v>44</v>
      </c>
      <c r="SSB76" s="32" t="s">
        <v>44</v>
      </c>
      <c r="SSC76" s="32" t="s">
        <v>44</v>
      </c>
      <c r="SSD76" s="32" t="s">
        <v>44</v>
      </c>
      <c r="SSE76" s="32" t="s">
        <v>44</v>
      </c>
      <c r="SSF76" s="32" t="s">
        <v>44</v>
      </c>
      <c r="SSG76" s="32" t="s">
        <v>44</v>
      </c>
      <c r="SSH76" s="32" t="s">
        <v>44</v>
      </c>
      <c r="SSI76" s="32" t="s">
        <v>44</v>
      </c>
      <c r="SSJ76" s="32" t="s">
        <v>44</v>
      </c>
      <c r="SSK76" s="32" t="s">
        <v>44</v>
      </c>
      <c r="SSL76" s="32" t="s">
        <v>44</v>
      </c>
      <c r="SSM76" s="32" t="s">
        <v>44</v>
      </c>
      <c r="SSN76" s="32" t="s">
        <v>44</v>
      </c>
      <c r="SSO76" s="32" t="s">
        <v>44</v>
      </c>
      <c r="SSP76" s="32" t="s">
        <v>44</v>
      </c>
      <c r="SSQ76" s="32" t="s">
        <v>44</v>
      </c>
      <c r="SSR76" s="32" t="s">
        <v>44</v>
      </c>
      <c r="SSS76" s="32" t="s">
        <v>44</v>
      </c>
      <c r="SST76" s="32" t="s">
        <v>44</v>
      </c>
      <c r="SSU76" s="32" t="s">
        <v>44</v>
      </c>
      <c r="SSV76" s="32" t="s">
        <v>44</v>
      </c>
      <c r="SSW76" s="32" t="s">
        <v>44</v>
      </c>
      <c r="SSX76" s="32" t="s">
        <v>44</v>
      </c>
      <c r="SSY76" s="32" t="s">
        <v>44</v>
      </c>
      <c r="SSZ76" s="32" t="s">
        <v>44</v>
      </c>
      <c r="STA76" s="32" t="s">
        <v>44</v>
      </c>
      <c r="STB76" s="32" t="s">
        <v>44</v>
      </c>
      <c r="STC76" s="32" t="s">
        <v>44</v>
      </c>
      <c r="STD76" s="32" t="s">
        <v>44</v>
      </c>
      <c r="STE76" s="32" t="s">
        <v>44</v>
      </c>
      <c r="STF76" s="32" t="s">
        <v>44</v>
      </c>
      <c r="STG76" s="32" t="s">
        <v>44</v>
      </c>
      <c r="STH76" s="32" t="s">
        <v>44</v>
      </c>
      <c r="STI76" s="32" t="s">
        <v>44</v>
      </c>
      <c r="STJ76" s="32" t="s">
        <v>44</v>
      </c>
      <c r="STK76" s="32" t="s">
        <v>44</v>
      </c>
      <c r="STL76" s="32" t="s">
        <v>44</v>
      </c>
      <c r="STM76" s="32" t="s">
        <v>44</v>
      </c>
      <c r="STN76" s="32" t="s">
        <v>44</v>
      </c>
      <c r="STO76" s="32" t="s">
        <v>44</v>
      </c>
      <c r="STP76" s="32" t="s">
        <v>44</v>
      </c>
      <c r="STQ76" s="32" t="s">
        <v>44</v>
      </c>
      <c r="STR76" s="32" t="s">
        <v>44</v>
      </c>
      <c r="STS76" s="32" t="s">
        <v>44</v>
      </c>
      <c r="STT76" s="32" t="s">
        <v>44</v>
      </c>
      <c r="STU76" s="32" t="s">
        <v>44</v>
      </c>
      <c r="STV76" s="32" t="s">
        <v>44</v>
      </c>
      <c r="STW76" s="32" t="s">
        <v>44</v>
      </c>
      <c r="STX76" s="32" t="s">
        <v>44</v>
      </c>
      <c r="STY76" s="32" t="s">
        <v>44</v>
      </c>
      <c r="STZ76" s="32" t="s">
        <v>44</v>
      </c>
      <c r="SUA76" s="32" t="s">
        <v>44</v>
      </c>
      <c r="SUB76" s="32" t="s">
        <v>44</v>
      </c>
      <c r="SUC76" s="32" t="s">
        <v>44</v>
      </c>
      <c r="SUD76" s="32" t="s">
        <v>44</v>
      </c>
      <c r="SUE76" s="32" t="s">
        <v>44</v>
      </c>
      <c r="SUF76" s="32" t="s">
        <v>44</v>
      </c>
      <c r="SUG76" s="32" t="s">
        <v>44</v>
      </c>
      <c r="SUH76" s="32" t="s">
        <v>44</v>
      </c>
      <c r="SUI76" s="32" t="s">
        <v>44</v>
      </c>
      <c r="SUJ76" s="32" t="s">
        <v>44</v>
      </c>
      <c r="SUK76" s="32" t="s">
        <v>44</v>
      </c>
      <c r="SUL76" s="32" t="s">
        <v>44</v>
      </c>
      <c r="SUM76" s="32" t="s">
        <v>44</v>
      </c>
      <c r="SUN76" s="32" t="s">
        <v>44</v>
      </c>
      <c r="SUO76" s="32" t="s">
        <v>44</v>
      </c>
      <c r="SUP76" s="32" t="s">
        <v>44</v>
      </c>
      <c r="SUQ76" s="32" t="s">
        <v>44</v>
      </c>
      <c r="SUR76" s="32" t="s">
        <v>44</v>
      </c>
      <c r="SUS76" s="32" t="s">
        <v>44</v>
      </c>
      <c r="SUT76" s="32" t="s">
        <v>44</v>
      </c>
      <c r="SUU76" s="32" t="s">
        <v>44</v>
      </c>
      <c r="SUV76" s="32" t="s">
        <v>44</v>
      </c>
      <c r="SUW76" s="32" t="s">
        <v>44</v>
      </c>
      <c r="SUX76" s="32" t="s">
        <v>44</v>
      </c>
      <c r="SUY76" s="32" t="s">
        <v>44</v>
      </c>
      <c r="SUZ76" s="32" t="s">
        <v>44</v>
      </c>
      <c r="SVA76" s="32" t="s">
        <v>44</v>
      </c>
      <c r="SVB76" s="32" t="s">
        <v>44</v>
      </c>
      <c r="SVC76" s="32" t="s">
        <v>44</v>
      </c>
      <c r="SVD76" s="32" t="s">
        <v>44</v>
      </c>
      <c r="SVE76" s="32" t="s">
        <v>44</v>
      </c>
      <c r="SVF76" s="32" t="s">
        <v>44</v>
      </c>
      <c r="SVG76" s="32" t="s">
        <v>44</v>
      </c>
      <c r="SVH76" s="32" t="s">
        <v>44</v>
      </c>
      <c r="SVI76" s="32" t="s">
        <v>44</v>
      </c>
      <c r="SVJ76" s="32" t="s">
        <v>44</v>
      </c>
      <c r="SVK76" s="32" t="s">
        <v>44</v>
      </c>
      <c r="SVL76" s="32" t="s">
        <v>44</v>
      </c>
      <c r="SVM76" s="32" t="s">
        <v>44</v>
      </c>
      <c r="SVN76" s="32" t="s">
        <v>44</v>
      </c>
      <c r="SVO76" s="32" t="s">
        <v>44</v>
      </c>
      <c r="SVP76" s="32" t="s">
        <v>44</v>
      </c>
      <c r="SVQ76" s="32" t="s">
        <v>44</v>
      </c>
      <c r="SVR76" s="32" t="s">
        <v>44</v>
      </c>
      <c r="SVS76" s="32" t="s">
        <v>44</v>
      </c>
      <c r="SVT76" s="32" t="s">
        <v>44</v>
      </c>
      <c r="SVU76" s="32" t="s">
        <v>44</v>
      </c>
      <c r="SVV76" s="32" t="s">
        <v>44</v>
      </c>
      <c r="SVW76" s="32" t="s">
        <v>44</v>
      </c>
      <c r="SVX76" s="32" t="s">
        <v>44</v>
      </c>
      <c r="SVY76" s="32" t="s">
        <v>44</v>
      </c>
      <c r="SVZ76" s="32" t="s">
        <v>44</v>
      </c>
      <c r="SWA76" s="32" t="s">
        <v>44</v>
      </c>
      <c r="SWB76" s="32" t="s">
        <v>44</v>
      </c>
      <c r="SWC76" s="32" t="s">
        <v>44</v>
      </c>
      <c r="SWD76" s="32" t="s">
        <v>44</v>
      </c>
      <c r="SWE76" s="32" t="s">
        <v>44</v>
      </c>
      <c r="SWF76" s="32" t="s">
        <v>44</v>
      </c>
      <c r="SWG76" s="32" t="s">
        <v>44</v>
      </c>
      <c r="SWH76" s="32" t="s">
        <v>44</v>
      </c>
      <c r="SWI76" s="32" t="s">
        <v>44</v>
      </c>
      <c r="SWJ76" s="32" t="s">
        <v>44</v>
      </c>
      <c r="SWK76" s="32" t="s">
        <v>44</v>
      </c>
      <c r="SWL76" s="32" t="s">
        <v>44</v>
      </c>
      <c r="SWM76" s="32" t="s">
        <v>44</v>
      </c>
      <c r="SWN76" s="32" t="s">
        <v>44</v>
      </c>
      <c r="SWO76" s="32" t="s">
        <v>44</v>
      </c>
      <c r="SWP76" s="32" t="s">
        <v>44</v>
      </c>
      <c r="SWQ76" s="32" t="s">
        <v>44</v>
      </c>
      <c r="SWR76" s="32" t="s">
        <v>44</v>
      </c>
      <c r="SWS76" s="32" t="s">
        <v>44</v>
      </c>
      <c r="SWT76" s="32" t="s">
        <v>44</v>
      </c>
      <c r="SWU76" s="32" t="s">
        <v>44</v>
      </c>
      <c r="SWV76" s="32" t="s">
        <v>44</v>
      </c>
      <c r="SWW76" s="32" t="s">
        <v>44</v>
      </c>
      <c r="SWX76" s="32" t="s">
        <v>44</v>
      </c>
      <c r="SWY76" s="32" t="s">
        <v>44</v>
      </c>
      <c r="SWZ76" s="32" t="s">
        <v>44</v>
      </c>
      <c r="SXA76" s="32" t="s">
        <v>44</v>
      </c>
      <c r="SXB76" s="32" t="s">
        <v>44</v>
      </c>
      <c r="SXC76" s="32" t="s">
        <v>44</v>
      </c>
      <c r="SXD76" s="32" t="s">
        <v>44</v>
      </c>
      <c r="SXE76" s="32" t="s">
        <v>44</v>
      </c>
      <c r="SXF76" s="32" t="s">
        <v>44</v>
      </c>
      <c r="SXG76" s="32" t="s">
        <v>44</v>
      </c>
      <c r="SXH76" s="32" t="s">
        <v>44</v>
      </c>
      <c r="SXI76" s="32" t="s">
        <v>44</v>
      </c>
      <c r="SXJ76" s="32" t="s">
        <v>44</v>
      </c>
      <c r="SXK76" s="32" t="s">
        <v>44</v>
      </c>
      <c r="SXL76" s="32" t="s">
        <v>44</v>
      </c>
      <c r="SXM76" s="32" t="s">
        <v>44</v>
      </c>
      <c r="SXN76" s="32" t="s">
        <v>44</v>
      </c>
      <c r="SXO76" s="32" t="s">
        <v>44</v>
      </c>
      <c r="SXP76" s="32" t="s">
        <v>44</v>
      </c>
      <c r="SXQ76" s="32" t="s">
        <v>44</v>
      </c>
      <c r="SXR76" s="32" t="s">
        <v>44</v>
      </c>
      <c r="SXS76" s="32" t="s">
        <v>44</v>
      </c>
      <c r="SXT76" s="32" t="s">
        <v>44</v>
      </c>
      <c r="SXU76" s="32" t="s">
        <v>44</v>
      </c>
      <c r="SXV76" s="32" t="s">
        <v>44</v>
      </c>
      <c r="SXW76" s="32" t="s">
        <v>44</v>
      </c>
      <c r="SXX76" s="32" t="s">
        <v>44</v>
      </c>
      <c r="SXY76" s="32" t="s">
        <v>44</v>
      </c>
      <c r="SXZ76" s="32" t="s">
        <v>44</v>
      </c>
      <c r="SYA76" s="32" t="s">
        <v>44</v>
      </c>
      <c r="SYB76" s="32" t="s">
        <v>44</v>
      </c>
      <c r="SYC76" s="32" t="s">
        <v>44</v>
      </c>
      <c r="SYD76" s="32" t="s">
        <v>44</v>
      </c>
      <c r="SYE76" s="32" t="s">
        <v>44</v>
      </c>
      <c r="SYF76" s="32" t="s">
        <v>44</v>
      </c>
      <c r="SYG76" s="32" t="s">
        <v>44</v>
      </c>
      <c r="SYH76" s="32" t="s">
        <v>44</v>
      </c>
      <c r="SYI76" s="32" t="s">
        <v>44</v>
      </c>
      <c r="SYJ76" s="32" t="s">
        <v>44</v>
      </c>
      <c r="SYK76" s="32" t="s">
        <v>44</v>
      </c>
      <c r="SYL76" s="32" t="s">
        <v>44</v>
      </c>
      <c r="SYM76" s="32" t="s">
        <v>44</v>
      </c>
      <c r="SYN76" s="32" t="s">
        <v>44</v>
      </c>
      <c r="SYO76" s="32" t="s">
        <v>44</v>
      </c>
      <c r="SYP76" s="32" t="s">
        <v>44</v>
      </c>
      <c r="SYQ76" s="32" t="s">
        <v>44</v>
      </c>
      <c r="SYR76" s="32" t="s">
        <v>44</v>
      </c>
      <c r="SYS76" s="32" t="s">
        <v>44</v>
      </c>
      <c r="SYT76" s="32" t="s">
        <v>44</v>
      </c>
      <c r="SYU76" s="32" t="s">
        <v>44</v>
      </c>
      <c r="SYV76" s="32" t="s">
        <v>44</v>
      </c>
      <c r="SYW76" s="32" t="s">
        <v>44</v>
      </c>
      <c r="SYX76" s="32" t="s">
        <v>44</v>
      </c>
      <c r="SYY76" s="32" t="s">
        <v>44</v>
      </c>
      <c r="SYZ76" s="32" t="s">
        <v>44</v>
      </c>
      <c r="SZA76" s="32" t="s">
        <v>44</v>
      </c>
      <c r="SZB76" s="32" t="s">
        <v>44</v>
      </c>
      <c r="SZC76" s="32" t="s">
        <v>44</v>
      </c>
      <c r="SZD76" s="32" t="s">
        <v>44</v>
      </c>
      <c r="SZE76" s="32" t="s">
        <v>44</v>
      </c>
      <c r="SZF76" s="32" t="s">
        <v>44</v>
      </c>
      <c r="SZG76" s="32" t="s">
        <v>44</v>
      </c>
      <c r="SZH76" s="32" t="s">
        <v>44</v>
      </c>
      <c r="SZI76" s="32" t="s">
        <v>44</v>
      </c>
      <c r="SZJ76" s="32" t="s">
        <v>44</v>
      </c>
      <c r="SZK76" s="32" t="s">
        <v>44</v>
      </c>
      <c r="SZL76" s="32" t="s">
        <v>44</v>
      </c>
      <c r="SZM76" s="32" t="s">
        <v>44</v>
      </c>
      <c r="SZN76" s="32" t="s">
        <v>44</v>
      </c>
      <c r="SZO76" s="32" t="s">
        <v>44</v>
      </c>
      <c r="SZP76" s="32" t="s">
        <v>44</v>
      </c>
      <c r="SZQ76" s="32" t="s">
        <v>44</v>
      </c>
      <c r="SZR76" s="32" t="s">
        <v>44</v>
      </c>
      <c r="SZS76" s="32" t="s">
        <v>44</v>
      </c>
      <c r="SZT76" s="32" t="s">
        <v>44</v>
      </c>
      <c r="SZU76" s="32" t="s">
        <v>44</v>
      </c>
      <c r="SZV76" s="32" t="s">
        <v>44</v>
      </c>
      <c r="SZW76" s="32" t="s">
        <v>44</v>
      </c>
      <c r="SZX76" s="32" t="s">
        <v>44</v>
      </c>
      <c r="SZY76" s="32" t="s">
        <v>44</v>
      </c>
      <c r="SZZ76" s="32" t="s">
        <v>44</v>
      </c>
      <c r="TAA76" s="32" t="s">
        <v>44</v>
      </c>
      <c r="TAB76" s="32" t="s">
        <v>44</v>
      </c>
      <c r="TAC76" s="32" t="s">
        <v>44</v>
      </c>
      <c r="TAD76" s="32" t="s">
        <v>44</v>
      </c>
      <c r="TAE76" s="32" t="s">
        <v>44</v>
      </c>
      <c r="TAF76" s="32" t="s">
        <v>44</v>
      </c>
      <c r="TAG76" s="32" t="s">
        <v>44</v>
      </c>
      <c r="TAH76" s="32" t="s">
        <v>44</v>
      </c>
      <c r="TAI76" s="32" t="s">
        <v>44</v>
      </c>
      <c r="TAJ76" s="32" t="s">
        <v>44</v>
      </c>
      <c r="TAK76" s="32" t="s">
        <v>44</v>
      </c>
      <c r="TAL76" s="32" t="s">
        <v>44</v>
      </c>
      <c r="TAM76" s="32" t="s">
        <v>44</v>
      </c>
      <c r="TAN76" s="32" t="s">
        <v>44</v>
      </c>
      <c r="TAO76" s="32" t="s">
        <v>44</v>
      </c>
      <c r="TAP76" s="32" t="s">
        <v>44</v>
      </c>
      <c r="TAQ76" s="32" t="s">
        <v>44</v>
      </c>
      <c r="TAR76" s="32" t="s">
        <v>44</v>
      </c>
      <c r="TAS76" s="32" t="s">
        <v>44</v>
      </c>
      <c r="TAT76" s="32" t="s">
        <v>44</v>
      </c>
      <c r="TAU76" s="32" t="s">
        <v>44</v>
      </c>
      <c r="TAV76" s="32" t="s">
        <v>44</v>
      </c>
      <c r="TAW76" s="32" t="s">
        <v>44</v>
      </c>
      <c r="TAX76" s="32" t="s">
        <v>44</v>
      </c>
      <c r="TAY76" s="32" t="s">
        <v>44</v>
      </c>
      <c r="TAZ76" s="32" t="s">
        <v>44</v>
      </c>
      <c r="TBA76" s="32" t="s">
        <v>44</v>
      </c>
      <c r="TBB76" s="32" t="s">
        <v>44</v>
      </c>
      <c r="TBC76" s="32" t="s">
        <v>44</v>
      </c>
      <c r="TBD76" s="32" t="s">
        <v>44</v>
      </c>
      <c r="TBE76" s="32" t="s">
        <v>44</v>
      </c>
      <c r="TBF76" s="32" t="s">
        <v>44</v>
      </c>
      <c r="TBG76" s="32" t="s">
        <v>44</v>
      </c>
      <c r="TBH76" s="32" t="s">
        <v>44</v>
      </c>
      <c r="TBI76" s="32" t="s">
        <v>44</v>
      </c>
      <c r="TBJ76" s="32" t="s">
        <v>44</v>
      </c>
      <c r="TBK76" s="32" t="s">
        <v>44</v>
      </c>
      <c r="TBL76" s="32" t="s">
        <v>44</v>
      </c>
      <c r="TBM76" s="32" t="s">
        <v>44</v>
      </c>
      <c r="TBN76" s="32" t="s">
        <v>44</v>
      </c>
      <c r="TBO76" s="32" t="s">
        <v>44</v>
      </c>
      <c r="TBP76" s="32" t="s">
        <v>44</v>
      </c>
      <c r="TBQ76" s="32" t="s">
        <v>44</v>
      </c>
      <c r="TBR76" s="32" t="s">
        <v>44</v>
      </c>
      <c r="TBS76" s="32" t="s">
        <v>44</v>
      </c>
      <c r="TBT76" s="32" t="s">
        <v>44</v>
      </c>
      <c r="TBU76" s="32" t="s">
        <v>44</v>
      </c>
      <c r="TBV76" s="32" t="s">
        <v>44</v>
      </c>
      <c r="TBW76" s="32" t="s">
        <v>44</v>
      </c>
      <c r="TBX76" s="32" t="s">
        <v>44</v>
      </c>
      <c r="TBY76" s="32" t="s">
        <v>44</v>
      </c>
      <c r="TBZ76" s="32" t="s">
        <v>44</v>
      </c>
      <c r="TCA76" s="32" t="s">
        <v>44</v>
      </c>
      <c r="TCB76" s="32" t="s">
        <v>44</v>
      </c>
      <c r="TCC76" s="32" t="s">
        <v>44</v>
      </c>
      <c r="TCD76" s="32" t="s">
        <v>44</v>
      </c>
      <c r="TCE76" s="32" t="s">
        <v>44</v>
      </c>
      <c r="TCF76" s="32" t="s">
        <v>44</v>
      </c>
      <c r="TCG76" s="32" t="s">
        <v>44</v>
      </c>
      <c r="TCH76" s="32" t="s">
        <v>44</v>
      </c>
      <c r="TCI76" s="32" t="s">
        <v>44</v>
      </c>
      <c r="TCJ76" s="32" t="s">
        <v>44</v>
      </c>
      <c r="TCK76" s="32" t="s">
        <v>44</v>
      </c>
      <c r="TCL76" s="32" t="s">
        <v>44</v>
      </c>
      <c r="TCM76" s="32" t="s">
        <v>44</v>
      </c>
      <c r="TCN76" s="32" t="s">
        <v>44</v>
      </c>
      <c r="TCO76" s="32" t="s">
        <v>44</v>
      </c>
      <c r="TCP76" s="32" t="s">
        <v>44</v>
      </c>
      <c r="TCQ76" s="32" t="s">
        <v>44</v>
      </c>
      <c r="TCR76" s="32" t="s">
        <v>44</v>
      </c>
      <c r="TCS76" s="32" t="s">
        <v>44</v>
      </c>
      <c r="TCT76" s="32" t="s">
        <v>44</v>
      </c>
      <c r="TCU76" s="32" t="s">
        <v>44</v>
      </c>
      <c r="TCV76" s="32" t="s">
        <v>44</v>
      </c>
      <c r="TCW76" s="32" t="s">
        <v>44</v>
      </c>
      <c r="TCX76" s="32" t="s">
        <v>44</v>
      </c>
      <c r="TCY76" s="32" t="s">
        <v>44</v>
      </c>
      <c r="TCZ76" s="32" t="s">
        <v>44</v>
      </c>
      <c r="TDA76" s="32" t="s">
        <v>44</v>
      </c>
      <c r="TDB76" s="32" t="s">
        <v>44</v>
      </c>
      <c r="TDC76" s="32" t="s">
        <v>44</v>
      </c>
      <c r="TDD76" s="32" t="s">
        <v>44</v>
      </c>
      <c r="TDE76" s="32" t="s">
        <v>44</v>
      </c>
      <c r="TDF76" s="32" t="s">
        <v>44</v>
      </c>
      <c r="TDG76" s="32" t="s">
        <v>44</v>
      </c>
      <c r="TDH76" s="32" t="s">
        <v>44</v>
      </c>
      <c r="TDI76" s="32" t="s">
        <v>44</v>
      </c>
      <c r="TDJ76" s="32" t="s">
        <v>44</v>
      </c>
      <c r="TDK76" s="32" t="s">
        <v>44</v>
      </c>
      <c r="TDL76" s="32" t="s">
        <v>44</v>
      </c>
      <c r="TDM76" s="32" t="s">
        <v>44</v>
      </c>
      <c r="TDN76" s="32" t="s">
        <v>44</v>
      </c>
      <c r="TDO76" s="32" t="s">
        <v>44</v>
      </c>
      <c r="TDP76" s="32" t="s">
        <v>44</v>
      </c>
      <c r="TDQ76" s="32" t="s">
        <v>44</v>
      </c>
      <c r="TDR76" s="32" t="s">
        <v>44</v>
      </c>
      <c r="TDS76" s="32" t="s">
        <v>44</v>
      </c>
      <c r="TDT76" s="32" t="s">
        <v>44</v>
      </c>
      <c r="TDU76" s="32" t="s">
        <v>44</v>
      </c>
      <c r="TDV76" s="32" t="s">
        <v>44</v>
      </c>
      <c r="TDW76" s="32" t="s">
        <v>44</v>
      </c>
      <c r="TDX76" s="32" t="s">
        <v>44</v>
      </c>
      <c r="TDY76" s="32" t="s">
        <v>44</v>
      </c>
      <c r="TDZ76" s="32" t="s">
        <v>44</v>
      </c>
      <c r="TEA76" s="32" t="s">
        <v>44</v>
      </c>
      <c r="TEB76" s="32" t="s">
        <v>44</v>
      </c>
      <c r="TEC76" s="32" t="s">
        <v>44</v>
      </c>
      <c r="TED76" s="32" t="s">
        <v>44</v>
      </c>
      <c r="TEE76" s="32" t="s">
        <v>44</v>
      </c>
      <c r="TEF76" s="32" t="s">
        <v>44</v>
      </c>
      <c r="TEG76" s="32" t="s">
        <v>44</v>
      </c>
      <c r="TEH76" s="32" t="s">
        <v>44</v>
      </c>
      <c r="TEI76" s="32" t="s">
        <v>44</v>
      </c>
      <c r="TEJ76" s="32" t="s">
        <v>44</v>
      </c>
      <c r="TEK76" s="32" t="s">
        <v>44</v>
      </c>
      <c r="TEL76" s="32" t="s">
        <v>44</v>
      </c>
      <c r="TEM76" s="32" t="s">
        <v>44</v>
      </c>
      <c r="TEN76" s="32" t="s">
        <v>44</v>
      </c>
      <c r="TEO76" s="32" t="s">
        <v>44</v>
      </c>
      <c r="TEP76" s="32" t="s">
        <v>44</v>
      </c>
      <c r="TEQ76" s="32" t="s">
        <v>44</v>
      </c>
      <c r="TER76" s="32" t="s">
        <v>44</v>
      </c>
      <c r="TES76" s="32" t="s">
        <v>44</v>
      </c>
      <c r="TET76" s="32" t="s">
        <v>44</v>
      </c>
      <c r="TEU76" s="32" t="s">
        <v>44</v>
      </c>
      <c r="TEV76" s="32" t="s">
        <v>44</v>
      </c>
      <c r="TEW76" s="32" t="s">
        <v>44</v>
      </c>
      <c r="TEX76" s="32" t="s">
        <v>44</v>
      </c>
      <c r="TEY76" s="32" t="s">
        <v>44</v>
      </c>
      <c r="TEZ76" s="32" t="s">
        <v>44</v>
      </c>
      <c r="TFA76" s="32" t="s">
        <v>44</v>
      </c>
      <c r="TFB76" s="32" t="s">
        <v>44</v>
      </c>
      <c r="TFC76" s="32" t="s">
        <v>44</v>
      </c>
      <c r="TFD76" s="32" t="s">
        <v>44</v>
      </c>
      <c r="TFE76" s="32" t="s">
        <v>44</v>
      </c>
      <c r="TFF76" s="32" t="s">
        <v>44</v>
      </c>
      <c r="TFG76" s="32" t="s">
        <v>44</v>
      </c>
      <c r="TFH76" s="32" t="s">
        <v>44</v>
      </c>
      <c r="TFI76" s="32" t="s">
        <v>44</v>
      </c>
      <c r="TFJ76" s="32" t="s">
        <v>44</v>
      </c>
      <c r="TFK76" s="32" t="s">
        <v>44</v>
      </c>
      <c r="TFL76" s="32" t="s">
        <v>44</v>
      </c>
      <c r="TFM76" s="32" t="s">
        <v>44</v>
      </c>
      <c r="TFN76" s="32" t="s">
        <v>44</v>
      </c>
      <c r="TFO76" s="32" t="s">
        <v>44</v>
      </c>
      <c r="TFP76" s="32" t="s">
        <v>44</v>
      </c>
      <c r="TFQ76" s="32" t="s">
        <v>44</v>
      </c>
      <c r="TFR76" s="32" t="s">
        <v>44</v>
      </c>
      <c r="TFS76" s="32" t="s">
        <v>44</v>
      </c>
      <c r="TFT76" s="32" t="s">
        <v>44</v>
      </c>
      <c r="TFU76" s="32" t="s">
        <v>44</v>
      </c>
      <c r="TFV76" s="32" t="s">
        <v>44</v>
      </c>
      <c r="TFW76" s="32" t="s">
        <v>44</v>
      </c>
      <c r="TFX76" s="32" t="s">
        <v>44</v>
      </c>
      <c r="TFY76" s="32" t="s">
        <v>44</v>
      </c>
      <c r="TFZ76" s="32" t="s">
        <v>44</v>
      </c>
      <c r="TGA76" s="32" t="s">
        <v>44</v>
      </c>
      <c r="TGB76" s="32" t="s">
        <v>44</v>
      </c>
      <c r="TGC76" s="32" t="s">
        <v>44</v>
      </c>
      <c r="TGD76" s="32" t="s">
        <v>44</v>
      </c>
      <c r="TGE76" s="32" t="s">
        <v>44</v>
      </c>
      <c r="TGF76" s="32" t="s">
        <v>44</v>
      </c>
      <c r="TGG76" s="32" t="s">
        <v>44</v>
      </c>
      <c r="TGH76" s="32" t="s">
        <v>44</v>
      </c>
      <c r="TGI76" s="32" t="s">
        <v>44</v>
      </c>
      <c r="TGJ76" s="32" t="s">
        <v>44</v>
      </c>
      <c r="TGK76" s="32" t="s">
        <v>44</v>
      </c>
      <c r="TGL76" s="32" t="s">
        <v>44</v>
      </c>
      <c r="TGM76" s="32" t="s">
        <v>44</v>
      </c>
      <c r="TGN76" s="32" t="s">
        <v>44</v>
      </c>
      <c r="TGO76" s="32" t="s">
        <v>44</v>
      </c>
      <c r="TGP76" s="32" t="s">
        <v>44</v>
      </c>
      <c r="TGQ76" s="32" t="s">
        <v>44</v>
      </c>
      <c r="TGR76" s="32" t="s">
        <v>44</v>
      </c>
      <c r="TGS76" s="32" t="s">
        <v>44</v>
      </c>
      <c r="TGT76" s="32" t="s">
        <v>44</v>
      </c>
      <c r="TGU76" s="32" t="s">
        <v>44</v>
      </c>
      <c r="TGV76" s="32" t="s">
        <v>44</v>
      </c>
      <c r="TGW76" s="32" t="s">
        <v>44</v>
      </c>
      <c r="TGX76" s="32" t="s">
        <v>44</v>
      </c>
      <c r="TGY76" s="32" t="s">
        <v>44</v>
      </c>
      <c r="TGZ76" s="32" t="s">
        <v>44</v>
      </c>
      <c r="THA76" s="32" t="s">
        <v>44</v>
      </c>
      <c r="THB76" s="32" t="s">
        <v>44</v>
      </c>
      <c r="THC76" s="32" t="s">
        <v>44</v>
      </c>
      <c r="THD76" s="32" t="s">
        <v>44</v>
      </c>
      <c r="THE76" s="32" t="s">
        <v>44</v>
      </c>
      <c r="THF76" s="32" t="s">
        <v>44</v>
      </c>
      <c r="THG76" s="32" t="s">
        <v>44</v>
      </c>
      <c r="THH76" s="32" t="s">
        <v>44</v>
      </c>
      <c r="THI76" s="32" t="s">
        <v>44</v>
      </c>
      <c r="THJ76" s="32" t="s">
        <v>44</v>
      </c>
      <c r="THK76" s="32" t="s">
        <v>44</v>
      </c>
      <c r="THL76" s="32" t="s">
        <v>44</v>
      </c>
      <c r="THM76" s="32" t="s">
        <v>44</v>
      </c>
      <c r="THN76" s="32" t="s">
        <v>44</v>
      </c>
      <c r="THO76" s="32" t="s">
        <v>44</v>
      </c>
      <c r="THP76" s="32" t="s">
        <v>44</v>
      </c>
      <c r="THQ76" s="32" t="s">
        <v>44</v>
      </c>
      <c r="THR76" s="32" t="s">
        <v>44</v>
      </c>
      <c r="THS76" s="32" t="s">
        <v>44</v>
      </c>
      <c r="THT76" s="32" t="s">
        <v>44</v>
      </c>
      <c r="THU76" s="32" t="s">
        <v>44</v>
      </c>
      <c r="THV76" s="32" t="s">
        <v>44</v>
      </c>
      <c r="THW76" s="32" t="s">
        <v>44</v>
      </c>
      <c r="THX76" s="32" t="s">
        <v>44</v>
      </c>
      <c r="THY76" s="32" t="s">
        <v>44</v>
      </c>
      <c r="THZ76" s="32" t="s">
        <v>44</v>
      </c>
      <c r="TIA76" s="32" t="s">
        <v>44</v>
      </c>
      <c r="TIB76" s="32" t="s">
        <v>44</v>
      </c>
      <c r="TIC76" s="32" t="s">
        <v>44</v>
      </c>
      <c r="TID76" s="32" t="s">
        <v>44</v>
      </c>
      <c r="TIE76" s="32" t="s">
        <v>44</v>
      </c>
      <c r="TIF76" s="32" t="s">
        <v>44</v>
      </c>
      <c r="TIG76" s="32" t="s">
        <v>44</v>
      </c>
      <c r="TIH76" s="32" t="s">
        <v>44</v>
      </c>
      <c r="TII76" s="32" t="s">
        <v>44</v>
      </c>
      <c r="TIJ76" s="32" t="s">
        <v>44</v>
      </c>
      <c r="TIK76" s="32" t="s">
        <v>44</v>
      </c>
      <c r="TIL76" s="32" t="s">
        <v>44</v>
      </c>
      <c r="TIM76" s="32" t="s">
        <v>44</v>
      </c>
      <c r="TIN76" s="32" t="s">
        <v>44</v>
      </c>
      <c r="TIO76" s="32" t="s">
        <v>44</v>
      </c>
      <c r="TIP76" s="32" t="s">
        <v>44</v>
      </c>
      <c r="TIQ76" s="32" t="s">
        <v>44</v>
      </c>
      <c r="TIR76" s="32" t="s">
        <v>44</v>
      </c>
      <c r="TIS76" s="32" t="s">
        <v>44</v>
      </c>
      <c r="TIT76" s="32" t="s">
        <v>44</v>
      </c>
      <c r="TIU76" s="32" t="s">
        <v>44</v>
      </c>
      <c r="TIV76" s="32" t="s">
        <v>44</v>
      </c>
      <c r="TIW76" s="32" t="s">
        <v>44</v>
      </c>
      <c r="TIX76" s="32" t="s">
        <v>44</v>
      </c>
      <c r="TIY76" s="32" t="s">
        <v>44</v>
      </c>
      <c r="TIZ76" s="32" t="s">
        <v>44</v>
      </c>
      <c r="TJA76" s="32" t="s">
        <v>44</v>
      </c>
      <c r="TJB76" s="32" t="s">
        <v>44</v>
      </c>
      <c r="TJC76" s="32" t="s">
        <v>44</v>
      </c>
      <c r="TJD76" s="32" t="s">
        <v>44</v>
      </c>
      <c r="TJE76" s="32" t="s">
        <v>44</v>
      </c>
      <c r="TJF76" s="32" t="s">
        <v>44</v>
      </c>
      <c r="TJG76" s="32" t="s">
        <v>44</v>
      </c>
      <c r="TJH76" s="32" t="s">
        <v>44</v>
      </c>
      <c r="TJI76" s="32" t="s">
        <v>44</v>
      </c>
      <c r="TJJ76" s="32" t="s">
        <v>44</v>
      </c>
      <c r="TJK76" s="32" t="s">
        <v>44</v>
      </c>
      <c r="TJL76" s="32" t="s">
        <v>44</v>
      </c>
      <c r="TJM76" s="32" t="s">
        <v>44</v>
      </c>
      <c r="TJN76" s="32" t="s">
        <v>44</v>
      </c>
      <c r="TJO76" s="32" t="s">
        <v>44</v>
      </c>
      <c r="TJP76" s="32" t="s">
        <v>44</v>
      </c>
      <c r="TJQ76" s="32" t="s">
        <v>44</v>
      </c>
      <c r="TJR76" s="32" t="s">
        <v>44</v>
      </c>
      <c r="TJS76" s="32" t="s">
        <v>44</v>
      </c>
      <c r="TJT76" s="32" t="s">
        <v>44</v>
      </c>
      <c r="TJU76" s="32" t="s">
        <v>44</v>
      </c>
      <c r="TJV76" s="32" t="s">
        <v>44</v>
      </c>
      <c r="TJW76" s="32" t="s">
        <v>44</v>
      </c>
      <c r="TJX76" s="32" t="s">
        <v>44</v>
      </c>
      <c r="TJY76" s="32" t="s">
        <v>44</v>
      </c>
      <c r="TJZ76" s="32" t="s">
        <v>44</v>
      </c>
      <c r="TKA76" s="32" t="s">
        <v>44</v>
      </c>
      <c r="TKB76" s="32" t="s">
        <v>44</v>
      </c>
      <c r="TKC76" s="32" t="s">
        <v>44</v>
      </c>
      <c r="TKD76" s="32" t="s">
        <v>44</v>
      </c>
      <c r="TKE76" s="32" t="s">
        <v>44</v>
      </c>
      <c r="TKF76" s="32" t="s">
        <v>44</v>
      </c>
      <c r="TKG76" s="32" t="s">
        <v>44</v>
      </c>
      <c r="TKH76" s="32" t="s">
        <v>44</v>
      </c>
      <c r="TKI76" s="32" t="s">
        <v>44</v>
      </c>
      <c r="TKJ76" s="32" t="s">
        <v>44</v>
      </c>
      <c r="TKK76" s="32" t="s">
        <v>44</v>
      </c>
      <c r="TKL76" s="32" t="s">
        <v>44</v>
      </c>
      <c r="TKM76" s="32" t="s">
        <v>44</v>
      </c>
      <c r="TKN76" s="32" t="s">
        <v>44</v>
      </c>
      <c r="TKO76" s="32" t="s">
        <v>44</v>
      </c>
      <c r="TKP76" s="32" t="s">
        <v>44</v>
      </c>
      <c r="TKQ76" s="32" t="s">
        <v>44</v>
      </c>
      <c r="TKR76" s="32" t="s">
        <v>44</v>
      </c>
      <c r="TKS76" s="32" t="s">
        <v>44</v>
      </c>
      <c r="TKT76" s="32" t="s">
        <v>44</v>
      </c>
      <c r="TKU76" s="32" t="s">
        <v>44</v>
      </c>
      <c r="TKV76" s="32" t="s">
        <v>44</v>
      </c>
      <c r="TKW76" s="32" t="s">
        <v>44</v>
      </c>
      <c r="TKX76" s="32" t="s">
        <v>44</v>
      </c>
      <c r="TKY76" s="32" t="s">
        <v>44</v>
      </c>
      <c r="TKZ76" s="32" t="s">
        <v>44</v>
      </c>
      <c r="TLA76" s="32" t="s">
        <v>44</v>
      </c>
      <c r="TLB76" s="32" t="s">
        <v>44</v>
      </c>
      <c r="TLC76" s="32" t="s">
        <v>44</v>
      </c>
      <c r="TLD76" s="32" t="s">
        <v>44</v>
      </c>
      <c r="TLE76" s="32" t="s">
        <v>44</v>
      </c>
      <c r="TLF76" s="32" t="s">
        <v>44</v>
      </c>
      <c r="TLG76" s="32" t="s">
        <v>44</v>
      </c>
      <c r="TLH76" s="32" t="s">
        <v>44</v>
      </c>
      <c r="TLI76" s="32" t="s">
        <v>44</v>
      </c>
      <c r="TLJ76" s="32" t="s">
        <v>44</v>
      </c>
      <c r="TLK76" s="32" t="s">
        <v>44</v>
      </c>
      <c r="TLL76" s="32" t="s">
        <v>44</v>
      </c>
      <c r="TLM76" s="32" t="s">
        <v>44</v>
      </c>
      <c r="TLN76" s="32" t="s">
        <v>44</v>
      </c>
      <c r="TLO76" s="32" t="s">
        <v>44</v>
      </c>
      <c r="TLP76" s="32" t="s">
        <v>44</v>
      </c>
      <c r="TLQ76" s="32" t="s">
        <v>44</v>
      </c>
      <c r="TLR76" s="32" t="s">
        <v>44</v>
      </c>
      <c r="TLS76" s="32" t="s">
        <v>44</v>
      </c>
      <c r="TLT76" s="32" t="s">
        <v>44</v>
      </c>
      <c r="TLU76" s="32" t="s">
        <v>44</v>
      </c>
      <c r="TLV76" s="32" t="s">
        <v>44</v>
      </c>
      <c r="TLW76" s="32" t="s">
        <v>44</v>
      </c>
      <c r="TLX76" s="32" t="s">
        <v>44</v>
      </c>
      <c r="TLY76" s="32" t="s">
        <v>44</v>
      </c>
      <c r="TLZ76" s="32" t="s">
        <v>44</v>
      </c>
      <c r="TMA76" s="32" t="s">
        <v>44</v>
      </c>
      <c r="TMB76" s="32" t="s">
        <v>44</v>
      </c>
      <c r="TMC76" s="32" t="s">
        <v>44</v>
      </c>
      <c r="TMD76" s="32" t="s">
        <v>44</v>
      </c>
      <c r="TME76" s="32" t="s">
        <v>44</v>
      </c>
      <c r="TMF76" s="32" t="s">
        <v>44</v>
      </c>
      <c r="TMG76" s="32" t="s">
        <v>44</v>
      </c>
      <c r="TMH76" s="32" t="s">
        <v>44</v>
      </c>
      <c r="TMI76" s="32" t="s">
        <v>44</v>
      </c>
      <c r="TMJ76" s="32" t="s">
        <v>44</v>
      </c>
      <c r="TMK76" s="32" t="s">
        <v>44</v>
      </c>
      <c r="TML76" s="32" t="s">
        <v>44</v>
      </c>
      <c r="TMM76" s="32" t="s">
        <v>44</v>
      </c>
      <c r="TMN76" s="32" t="s">
        <v>44</v>
      </c>
      <c r="TMO76" s="32" t="s">
        <v>44</v>
      </c>
      <c r="TMP76" s="32" t="s">
        <v>44</v>
      </c>
      <c r="TMQ76" s="32" t="s">
        <v>44</v>
      </c>
      <c r="TMR76" s="32" t="s">
        <v>44</v>
      </c>
      <c r="TMS76" s="32" t="s">
        <v>44</v>
      </c>
      <c r="TMT76" s="32" t="s">
        <v>44</v>
      </c>
      <c r="TMU76" s="32" t="s">
        <v>44</v>
      </c>
      <c r="TMV76" s="32" t="s">
        <v>44</v>
      </c>
      <c r="TMW76" s="32" t="s">
        <v>44</v>
      </c>
      <c r="TMX76" s="32" t="s">
        <v>44</v>
      </c>
      <c r="TMY76" s="32" t="s">
        <v>44</v>
      </c>
      <c r="TMZ76" s="32" t="s">
        <v>44</v>
      </c>
      <c r="TNA76" s="32" t="s">
        <v>44</v>
      </c>
      <c r="TNB76" s="32" t="s">
        <v>44</v>
      </c>
      <c r="TNC76" s="32" t="s">
        <v>44</v>
      </c>
      <c r="TND76" s="32" t="s">
        <v>44</v>
      </c>
      <c r="TNE76" s="32" t="s">
        <v>44</v>
      </c>
      <c r="TNF76" s="32" t="s">
        <v>44</v>
      </c>
      <c r="TNG76" s="32" t="s">
        <v>44</v>
      </c>
      <c r="TNH76" s="32" t="s">
        <v>44</v>
      </c>
      <c r="TNI76" s="32" t="s">
        <v>44</v>
      </c>
      <c r="TNJ76" s="32" t="s">
        <v>44</v>
      </c>
      <c r="TNK76" s="32" t="s">
        <v>44</v>
      </c>
      <c r="TNL76" s="32" t="s">
        <v>44</v>
      </c>
      <c r="TNM76" s="32" t="s">
        <v>44</v>
      </c>
      <c r="TNN76" s="32" t="s">
        <v>44</v>
      </c>
      <c r="TNO76" s="32" t="s">
        <v>44</v>
      </c>
      <c r="TNP76" s="32" t="s">
        <v>44</v>
      </c>
      <c r="TNQ76" s="32" t="s">
        <v>44</v>
      </c>
      <c r="TNR76" s="32" t="s">
        <v>44</v>
      </c>
      <c r="TNS76" s="32" t="s">
        <v>44</v>
      </c>
      <c r="TNT76" s="32" t="s">
        <v>44</v>
      </c>
      <c r="TNU76" s="32" t="s">
        <v>44</v>
      </c>
      <c r="TNV76" s="32" t="s">
        <v>44</v>
      </c>
      <c r="TNW76" s="32" t="s">
        <v>44</v>
      </c>
      <c r="TNX76" s="32" t="s">
        <v>44</v>
      </c>
      <c r="TNY76" s="32" t="s">
        <v>44</v>
      </c>
      <c r="TNZ76" s="32" t="s">
        <v>44</v>
      </c>
      <c r="TOA76" s="32" t="s">
        <v>44</v>
      </c>
      <c r="TOB76" s="32" t="s">
        <v>44</v>
      </c>
      <c r="TOC76" s="32" t="s">
        <v>44</v>
      </c>
      <c r="TOD76" s="32" t="s">
        <v>44</v>
      </c>
      <c r="TOE76" s="32" t="s">
        <v>44</v>
      </c>
      <c r="TOF76" s="32" t="s">
        <v>44</v>
      </c>
      <c r="TOG76" s="32" t="s">
        <v>44</v>
      </c>
      <c r="TOH76" s="32" t="s">
        <v>44</v>
      </c>
      <c r="TOI76" s="32" t="s">
        <v>44</v>
      </c>
      <c r="TOJ76" s="32" t="s">
        <v>44</v>
      </c>
      <c r="TOK76" s="32" t="s">
        <v>44</v>
      </c>
      <c r="TOL76" s="32" t="s">
        <v>44</v>
      </c>
      <c r="TOM76" s="32" t="s">
        <v>44</v>
      </c>
      <c r="TON76" s="32" t="s">
        <v>44</v>
      </c>
      <c r="TOO76" s="32" t="s">
        <v>44</v>
      </c>
      <c r="TOP76" s="32" t="s">
        <v>44</v>
      </c>
      <c r="TOQ76" s="32" t="s">
        <v>44</v>
      </c>
      <c r="TOR76" s="32" t="s">
        <v>44</v>
      </c>
      <c r="TOS76" s="32" t="s">
        <v>44</v>
      </c>
      <c r="TOT76" s="32" t="s">
        <v>44</v>
      </c>
      <c r="TOU76" s="32" t="s">
        <v>44</v>
      </c>
      <c r="TOV76" s="32" t="s">
        <v>44</v>
      </c>
      <c r="TOW76" s="32" t="s">
        <v>44</v>
      </c>
      <c r="TOX76" s="32" t="s">
        <v>44</v>
      </c>
      <c r="TOY76" s="32" t="s">
        <v>44</v>
      </c>
      <c r="TOZ76" s="32" t="s">
        <v>44</v>
      </c>
      <c r="TPA76" s="32" t="s">
        <v>44</v>
      </c>
      <c r="TPB76" s="32" t="s">
        <v>44</v>
      </c>
      <c r="TPC76" s="32" t="s">
        <v>44</v>
      </c>
      <c r="TPD76" s="32" t="s">
        <v>44</v>
      </c>
      <c r="TPE76" s="32" t="s">
        <v>44</v>
      </c>
      <c r="TPF76" s="32" t="s">
        <v>44</v>
      </c>
      <c r="TPG76" s="32" t="s">
        <v>44</v>
      </c>
      <c r="TPH76" s="32" t="s">
        <v>44</v>
      </c>
      <c r="TPI76" s="32" t="s">
        <v>44</v>
      </c>
      <c r="TPJ76" s="32" t="s">
        <v>44</v>
      </c>
      <c r="TPK76" s="32" t="s">
        <v>44</v>
      </c>
      <c r="TPL76" s="32" t="s">
        <v>44</v>
      </c>
      <c r="TPM76" s="32" t="s">
        <v>44</v>
      </c>
      <c r="TPN76" s="32" t="s">
        <v>44</v>
      </c>
      <c r="TPO76" s="32" t="s">
        <v>44</v>
      </c>
      <c r="TPP76" s="32" t="s">
        <v>44</v>
      </c>
      <c r="TPQ76" s="32" t="s">
        <v>44</v>
      </c>
      <c r="TPR76" s="32" t="s">
        <v>44</v>
      </c>
      <c r="TPS76" s="32" t="s">
        <v>44</v>
      </c>
      <c r="TPT76" s="32" t="s">
        <v>44</v>
      </c>
      <c r="TPU76" s="32" t="s">
        <v>44</v>
      </c>
      <c r="TPV76" s="32" t="s">
        <v>44</v>
      </c>
      <c r="TPW76" s="32" t="s">
        <v>44</v>
      </c>
      <c r="TPX76" s="32" t="s">
        <v>44</v>
      </c>
      <c r="TPY76" s="32" t="s">
        <v>44</v>
      </c>
      <c r="TPZ76" s="32" t="s">
        <v>44</v>
      </c>
      <c r="TQA76" s="32" t="s">
        <v>44</v>
      </c>
      <c r="TQB76" s="32" t="s">
        <v>44</v>
      </c>
      <c r="TQC76" s="32" t="s">
        <v>44</v>
      </c>
      <c r="TQD76" s="32" t="s">
        <v>44</v>
      </c>
      <c r="TQE76" s="32" t="s">
        <v>44</v>
      </c>
      <c r="TQF76" s="32" t="s">
        <v>44</v>
      </c>
      <c r="TQG76" s="32" t="s">
        <v>44</v>
      </c>
      <c r="TQH76" s="32" t="s">
        <v>44</v>
      </c>
      <c r="TQI76" s="32" t="s">
        <v>44</v>
      </c>
      <c r="TQJ76" s="32" t="s">
        <v>44</v>
      </c>
      <c r="TQK76" s="32" t="s">
        <v>44</v>
      </c>
      <c r="TQL76" s="32" t="s">
        <v>44</v>
      </c>
      <c r="TQM76" s="32" t="s">
        <v>44</v>
      </c>
      <c r="TQN76" s="32" t="s">
        <v>44</v>
      </c>
      <c r="TQO76" s="32" t="s">
        <v>44</v>
      </c>
      <c r="TQP76" s="32" t="s">
        <v>44</v>
      </c>
      <c r="TQQ76" s="32" t="s">
        <v>44</v>
      </c>
      <c r="TQR76" s="32" t="s">
        <v>44</v>
      </c>
      <c r="TQS76" s="32" t="s">
        <v>44</v>
      </c>
      <c r="TQT76" s="32" t="s">
        <v>44</v>
      </c>
      <c r="TQU76" s="32" t="s">
        <v>44</v>
      </c>
      <c r="TQV76" s="32" t="s">
        <v>44</v>
      </c>
      <c r="TQW76" s="32" t="s">
        <v>44</v>
      </c>
      <c r="TQX76" s="32" t="s">
        <v>44</v>
      </c>
      <c r="TQY76" s="32" t="s">
        <v>44</v>
      </c>
      <c r="TQZ76" s="32" t="s">
        <v>44</v>
      </c>
      <c r="TRA76" s="32" t="s">
        <v>44</v>
      </c>
      <c r="TRB76" s="32" t="s">
        <v>44</v>
      </c>
      <c r="TRC76" s="32" t="s">
        <v>44</v>
      </c>
      <c r="TRD76" s="32" t="s">
        <v>44</v>
      </c>
      <c r="TRE76" s="32" t="s">
        <v>44</v>
      </c>
      <c r="TRF76" s="32" t="s">
        <v>44</v>
      </c>
      <c r="TRG76" s="32" t="s">
        <v>44</v>
      </c>
      <c r="TRH76" s="32" t="s">
        <v>44</v>
      </c>
      <c r="TRI76" s="32" t="s">
        <v>44</v>
      </c>
      <c r="TRJ76" s="32" t="s">
        <v>44</v>
      </c>
      <c r="TRK76" s="32" t="s">
        <v>44</v>
      </c>
      <c r="TRL76" s="32" t="s">
        <v>44</v>
      </c>
      <c r="TRM76" s="32" t="s">
        <v>44</v>
      </c>
      <c r="TRN76" s="32" t="s">
        <v>44</v>
      </c>
      <c r="TRO76" s="32" t="s">
        <v>44</v>
      </c>
      <c r="TRP76" s="32" t="s">
        <v>44</v>
      </c>
      <c r="TRQ76" s="32" t="s">
        <v>44</v>
      </c>
      <c r="TRR76" s="32" t="s">
        <v>44</v>
      </c>
      <c r="TRS76" s="32" t="s">
        <v>44</v>
      </c>
      <c r="TRT76" s="32" t="s">
        <v>44</v>
      </c>
      <c r="TRU76" s="32" t="s">
        <v>44</v>
      </c>
      <c r="TRV76" s="32" t="s">
        <v>44</v>
      </c>
      <c r="TRW76" s="32" t="s">
        <v>44</v>
      </c>
      <c r="TRX76" s="32" t="s">
        <v>44</v>
      </c>
      <c r="TRY76" s="32" t="s">
        <v>44</v>
      </c>
      <c r="TRZ76" s="32" t="s">
        <v>44</v>
      </c>
      <c r="TSA76" s="32" t="s">
        <v>44</v>
      </c>
      <c r="TSB76" s="32" t="s">
        <v>44</v>
      </c>
      <c r="TSC76" s="32" t="s">
        <v>44</v>
      </c>
      <c r="TSD76" s="32" t="s">
        <v>44</v>
      </c>
      <c r="TSE76" s="32" t="s">
        <v>44</v>
      </c>
      <c r="TSF76" s="32" t="s">
        <v>44</v>
      </c>
      <c r="TSG76" s="32" t="s">
        <v>44</v>
      </c>
      <c r="TSH76" s="32" t="s">
        <v>44</v>
      </c>
      <c r="TSI76" s="32" t="s">
        <v>44</v>
      </c>
      <c r="TSJ76" s="32" t="s">
        <v>44</v>
      </c>
      <c r="TSK76" s="32" t="s">
        <v>44</v>
      </c>
      <c r="TSL76" s="32" t="s">
        <v>44</v>
      </c>
      <c r="TSM76" s="32" t="s">
        <v>44</v>
      </c>
      <c r="TSN76" s="32" t="s">
        <v>44</v>
      </c>
      <c r="TSO76" s="32" t="s">
        <v>44</v>
      </c>
      <c r="TSP76" s="32" t="s">
        <v>44</v>
      </c>
      <c r="TSQ76" s="32" t="s">
        <v>44</v>
      </c>
      <c r="TSR76" s="32" t="s">
        <v>44</v>
      </c>
      <c r="TSS76" s="32" t="s">
        <v>44</v>
      </c>
      <c r="TST76" s="32" t="s">
        <v>44</v>
      </c>
      <c r="TSU76" s="32" t="s">
        <v>44</v>
      </c>
      <c r="TSV76" s="32" t="s">
        <v>44</v>
      </c>
      <c r="TSW76" s="32" t="s">
        <v>44</v>
      </c>
      <c r="TSX76" s="32" t="s">
        <v>44</v>
      </c>
      <c r="TSY76" s="32" t="s">
        <v>44</v>
      </c>
      <c r="TSZ76" s="32" t="s">
        <v>44</v>
      </c>
      <c r="TTA76" s="32" t="s">
        <v>44</v>
      </c>
      <c r="TTB76" s="32" t="s">
        <v>44</v>
      </c>
      <c r="TTC76" s="32" t="s">
        <v>44</v>
      </c>
      <c r="TTD76" s="32" t="s">
        <v>44</v>
      </c>
      <c r="TTE76" s="32" t="s">
        <v>44</v>
      </c>
      <c r="TTF76" s="32" t="s">
        <v>44</v>
      </c>
      <c r="TTG76" s="32" t="s">
        <v>44</v>
      </c>
      <c r="TTH76" s="32" t="s">
        <v>44</v>
      </c>
      <c r="TTI76" s="32" t="s">
        <v>44</v>
      </c>
      <c r="TTJ76" s="32" t="s">
        <v>44</v>
      </c>
      <c r="TTK76" s="32" t="s">
        <v>44</v>
      </c>
      <c r="TTL76" s="32" t="s">
        <v>44</v>
      </c>
      <c r="TTM76" s="32" t="s">
        <v>44</v>
      </c>
      <c r="TTN76" s="32" t="s">
        <v>44</v>
      </c>
      <c r="TTO76" s="32" t="s">
        <v>44</v>
      </c>
      <c r="TTP76" s="32" t="s">
        <v>44</v>
      </c>
      <c r="TTQ76" s="32" t="s">
        <v>44</v>
      </c>
      <c r="TTR76" s="32" t="s">
        <v>44</v>
      </c>
      <c r="TTS76" s="32" t="s">
        <v>44</v>
      </c>
      <c r="TTT76" s="32" t="s">
        <v>44</v>
      </c>
      <c r="TTU76" s="32" t="s">
        <v>44</v>
      </c>
      <c r="TTV76" s="32" t="s">
        <v>44</v>
      </c>
      <c r="TTW76" s="32" t="s">
        <v>44</v>
      </c>
      <c r="TTX76" s="32" t="s">
        <v>44</v>
      </c>
      <c r="TTY76" s="32" t="s">
        <v>44</v>
      </c>
      <c r="TTZ76" s="32" t="s">
        <v>44</v>
      </c>
      <c r="TUA76" s="32" t="s">
        <v>44</v>
      </c>
      <c r="TUB76" s="32" t="s">
        <v>44</v>
      </c>
      <c r="TUC76" s="32" t="s">
        <v>44</v>
      </c>
      <c r="TUD76" s="32" t="s">
        <v>44</v>
      </c>
      <c r="TUE76" s="32" t="s">
        <v>44</v>
      </c>
      <c r="TUF76" s="32" t="s">
        <v>44</v>
      </c>
      <c r="TUG76" s="32" t="s">
        <v>44</v>
      </c>
      <c r="TUH76" s="32" t="s">
        <v>44</v>
      </c>
      <c r="TUI76" s="32" t="s">
        <v>44</v>
      </c>
      <c r="TUJ76" s="32" t="s">
        <v>44</v>
      </c>
      <c r="TUK76" s="32" t="s">
        <v>44</v>
      </c>
      <c r="TUL76" s="32" t="s">
        <v>44</v>
      </c>
      <c r="TUM76" s="32" t="s">
        <v>44</v>
      </c>
      <c r="TUN76" s="32" t="s">
        <v>44</v>
      </c>
      <c r="TUO76" s="32" t="s">
        <v>44</v>
      </c>
      <c r="TUP76" s="32" t="s">
        <v>44</v>
      </c>
      <c r="TUQ76" s="32" t="s">
        <v>44</v>
      </c>
      <c r="TUR76" s="32" t="s">
        <v>44</v>
      </c>
      <c r="TUS76" s="32" t="s">
        <v>44</v>
      </c>
      <c r="TUT76" s="32" t="s">
        <v>44</v>
      </c>
      <c r="TUU76" s="32" t="s">
        <v>44</v>
      </c>
      <c r="TUV76" s="32" t="s">
        <v>44</v>
      </c>
      <c r="TUW76" s="32" t="s">
        <v>44</v>
      </c>
      <c r="TUX76" s="32" t="s">
        <v>44</v>
      </c>
      <c r="TUY76" s="32" t="s">
        <v>44</v>
      </c>
      <c r="TUZ76" s="32" t="s">
        <v>44</v>
      </c>
      <c r="TVA76" s="32" t="s">
        <v>44</v>
      </c>
      <c r="TVB76" s="32" t="s">
        <v>44</v>
      </c>
      <c r="TVC76" s="32" t="s">
        <v>44</v>
      </c>
      <c r="TVD76" s="32" t="s">
        <v>44</v>
      </c>
      <c r="TVE76" s="32" t="s">
        <v>44</v>
      </c>
      <c r="TVF76" s="32" t="s">
        <v>44</v>
      </c>
      <c r="TVG76" s="32" t="s">
        <v>44</v>
      </c>
      <c r="TVH76" s="32" t="s">
        <v>44</v>
      </c>
      <c r="TVI76" s="32" t="s">
        <v>44</v>
      </c>
      <c r="TVJ76" s="32" t="s">
        <v>44</v>
      </c>
      <c r="TVK76" s="32" t="s">
        <v>44</v>
      </c>
      <c r="TVL76" s="32" t="s">
        <v>44</v>
      </c>
      <c r="TVM76" s="32" t="s">
        <v>44</v>
      </c>
      <c r="TVN76" s="32" t="s">
        <v>44</v>
      </c>
      <c r="TVO76" s="32" t="s">
        <v>44</v>
      </c>
      <c r="TVP76" s="32" t="s">
        <v>44</v>
      </c>
      <c r="TVQ76" s="32" t="s">
        <v>44</v>
      </c>
      <c r="TVR76" s="32" t="s">
        <v>44</v>
      </c>
      <c r="TVS76" s="32" t="s">
        <v>44</v>
      </c>
      <c r="TVT76" s="32" t="s">
        <v>44</v>
      </c>
      <c r="TVU76" s="32" t="s">
        <v>44</v>
      </c>
      <c r="TVV76" s="32" t="s">
        <v>44</v>
      </c>
      <c r="TVW76" s="32" t="s">
        <v>44</v>
      </c>
      <c r="TVX76" s="32" t="s">
        <v>44</v>
      </c>
      <c r="TVY76" s="32" t="s">
        <v>44</v>
      </c>
      <c r="TVZ76" s="32" t="s">
        <v>44</v>
      </c>
      <c r="TWA76" s="32" t="s">
        <v>44</v>
      </c>
      <c r="TWB76" s="32" t="s">
        <v>44</v>
      </c>
      <c r="TWC76" s="32" t="s">
        <v>44</v>
      </c>
      <c r="TWD76" s="32" t="s">
        <v>44</v>
      </c>
      <c r="TWE76" s="32" t="s">
        <v>44</v>
      </c>
      <c r="TWF76" s="32" t="s">
        <v>44</v>
      </c>
      <c r="TWG76" s="32" t="s">
        <v>44</v>
      </c>
      <c r="TWH76" s="32" t="s">
        <v>44</v>
      </c>
      <c r="TWI76" s="32" t="s">
        <v>44</v>
      </c>
      <c r="TWJ76" s="32" t="s">
        <v>44</v>
      </c>
      <c r="TWK76" s="32" t="s">
        <v>44</v>
      </c>
      <c r="TWL76" s="32" t="s">
        <v>44</v>
      </c>
      <c r="TWM76" s="32" t="s">
        <v>44</v>
      </c>
      <c r="TWN76" s="32" t="s">
        <v>44</v>
      </c>
      <c r="TWO76" s="32" t="s">
        <v>44</v>
      </c>
      <c r="TWP76" s="32" t="s">
        <v>44</v>
      </c>
      <c r="TWQ76" s="32" t="s">
        <v>44</v>
      </c>
      <c r="TWR76" s="32" t="s">
        <v>44</v>
      </c>
      <c r="TWS76" s="32" t="s">
        <v>44</v>
      </c>
      <c r="TWT76" s="32" t="s">
        <v>44</v>
      </c>
      <c r="TWU76" s="32" t="s">
        <v>44</v>
      </c>
      <c r="TWV76" s="32" t="s">
        <v>44</v>
      </c>
      <c r="TWW76" s="32" t="s">
        <v>44</v>
      </c>
      <c r="TWX76" s="32" t="s">
        <v>44</v>
      </c>
      <c r="TWY76" s="32" t="s">
        <v>44</v>
      </c>
      <c r="TWZ76" s="32" t="s">
        <v>44</v>
      </c>
      <c r="TXA76" s="32" t="s">
        <v>44</v>
      </c>
      <c r="TXB76" s="32" t="s">
        <v>44</v>
      </c>
      <c r="TXC76" s="32" t="s">
        <v>44</v>
      </c>
      <c r="TXD76" s="32" t="s">
        <v>44</v>
      </c>
      <c r="TXE76" s="32" t="s">
        <v>44</v>
      </c>
      <c r="TXF76" s="32" t="s">
        <v>44</v>
      </c>
      <c r="TXG76" s="32" t="s">
        <v>44</v>
      </c>
      <c r="TXH76" s="32" t="s">
        <v>44</v>
      </c>
      <c r="TXI76" s="32" t="s">
        <v>44</v>
      </c>
      <c r="TXJ76" s="32" t="s">
        <v>44</v>
      </c>
      <c r="TXK76" s="32" t="s">
        <v>44</v>
      </c>
      <c r="TXL76" s="32" t="s">
        <v>44</v>
      </c>
      <c r="TXM76" s="32" t="s">
        <v>44</v>
      </c>
      <c r="TXN76" s="32" t="s">
        <v>44</v>
      </c>
      <c r="TXO76" s="32" t="s">
        <v>44</v>
      </c>
      <c r="TXP76" s="32" t="s">
        <v>44</v>
      </c>
      <c r="TXQ76" s="32" t="s">
        <v>44</v>
      </c>
      <c r="TXR76" s="32" t="s">
        <v>44</v>
      </c>
      <c r="TXS76" s="32" t="s">
        <v>44</v>
      </c>
      <c r="TXT76" s="32" t="s">
        <v>44</v>
      </c>
      <c r="TXU76" s="32" t="s">
        <v>44</v>
      </c>
      <c r="TXV76" s="32" t="s">
        <v>44</v>
      </c>
      <c r="TXW76" s="32" t="s">
        <v>44</v>
      </c>
      <c r="TXX76" s="32" t="s">
        <v>44</v>
      </c>
      <c r="TXY76" s="32" t="s">
        <v>44</v>
      </c>
      <c r="TXZ76" s="32" t="s">
        <v>44</v>
      </c>
      <c r="TYA76" s="32" t="s">
        <v>44</v>
      </c>
      <c r="TYB76" s="32" t="s">
        <v>44</v>
      </c>
      <c r="TYC76" s="32" t="s">
        <v>44</v>
      </c>
      <c r="TYD76" s="32" t="s">
        <v>44</v>
      </c>
      <c r="TYE76" s="32" t="s">
        <v>44</v>
      </c>
      <c r="TYF76" s="32" t="s">
        <v>44</v>
      </c>
      <c r="TYG76" s="32" t="s">
        <v>44</v>
      </c>
      <c r="TYH76" s="32" t="s">
        <v>44</v>
      </c>
      <c r="TYI76" s="32" t="s">
        <v>44</v>
      </c>
      <c r="TYJ76" s="32" t="s">
        <v>44</v>
      </c>
      <c r="TYK76" s="32" t="s">
        <v>44</v>
      </c>
      <c r="TYL76" s="32" t="s">
        <v>44</v>
      </c>
      <c r="TYM76" s="32" t="s">
        <v>44</v>
      </c>
      <c r="TYN76" s="32" t="s">
        <v>44</v>
      </c>
      <c r="TYO76" s="32" t="s">
        <v>44</v>
      </c>
      <c r="TYP76" s="32" t="s">
        <v>44</v>
      </c>
      <c r="TYQ76" s="32" t="s">
        <v>44</v>
      </c>
      <c r="TYR76" s="32" t="s">
        <v>44</v>
      </c>
      <c r="TYS76" s="32" t="s">
        <v>44</v>
      </c>
      <c r="TYT76" s="32" t="s">
        <v>44</v>
      </c>
      <c r="TYU76" s="32" t="s">
        <v>44</v>
      </c>
      <c r="TYV76" s="32" t="s">
        <v>44</v>
      </c>
      <c r="TYW76" s="32" t="s">
        <v>44</v>
      </c>
      <c r="TYX76" s="32" t="s">
        <v>44</v>
      </c>
      <c r="TYY76" s="32" t="s">
        <v>44</v>
      </c>
      <c r="TYZ76" s="32" t="s">
        <v>44</v>
      </c>
      <c r="TZA76" s="32" t="s">
        <v>44</v>
      </c>
      <c r="TZB76" s="32" t="s">
        <v>44</v>
      </c>
      <c r="TZC76" s="32" t="s">
        <v>44</v>
      </c>
      <c r="TZD76" s="32" t="s">
        <v>44</v>
      </c>
      <c r="TZE76" s="32" t="s">
        <v>44</v>
      </c>
      <c r="TZF76" s="32" t="s">
        <v>44</v>
      </c>
      <c r="TZG76" s="32" t="s">
        <v>44</v>
      </c>
      <c r="TZH76" s="32" t="s">
        <v>44</v>
      </c>
      <c r="TZI76" s="32" t="s">
        <v>44</v>
      </c>
      <c r="TZJ76" s="32" t="s">
        <v>44</v>
      </c>
      <c r="TZK76" s="32" t="s">
        <v>44</v>
      </c>
      <c r="TZL76" s="32" t="s">
        <v>44</v>
      </c>
      <c r="TZM76" s="32" t="s">
        <v>44</v>
      </c>
      <c r="TZN76" s="32" t="s">
        <v>44</v>
      </c>
      <c r="TZO76" s="32" t="s">
        <v>44</v>
      </c>
      <c r="TZP76" s="32" t="s">
        <v>44</v>
      </c>
      <c r="TZQ76" s="32" t="s">
        <v>44</v>
      </c>
      <c r="TZR76" s="32" t="s">
        <v>44</v>
      </c>
      <c r="TZS76" s="32" t="s">
        <v>44</v>
      </c>
      <c r="TZT76" s="32" t="s">
        <v>44</v>
      </c>
      <c r="TZU76" s="32" t="s">
        <v>44</v>
      </c>
      <c r="TZV76" s="32" t="s">
        <v>44</v>
      </c>
      <c r="TZW76" s="32" t="s">
        <v>44</v>
      </c>
      <c r="TZX76" s="32" t="s">
        <v>44</v>
      </c>
      <c r="TZY76" s="32" t="s">
        <v>44</v>
      </c>
      <c r="TZZ76" s="32" t="s">
        <v>44</v>
      </c>
      <c r="UAA76" s="32" t="s">
        <v>44</v>
      </c>
      <c r="UAB76" s="32" t="s">
        <v>44</v>
      </c>
      <c r="UAC76" s="32" t="s">
        <v>44</v>
      </c>
      <c r="UAD76" s="32" t="s">
        <v>44</v>
      </c>
      <c r="UAE76" s="32" t="s">
        <v>44</v>
      </c>
      <c r="UAF76" s="32" t="s">
        <v>44</v>
      </c>
      <c r="UAG76" s="32" t="s">
        <v>44</v>
      </c>
      <c r="UAH76" s="32" t="s">
        <v>44</v>
      </c>
      <c r="UAI76" s="32" t="s">
        <v>44</v>
      </c>
      <c r="UAJ76" s="32" t="s">
        <v>44</v>
      </c>
      <c r="UAK76" s="32" t="s">
        <v>44</v>
      </c>
      <c r="UAL76" s="32" t="s">
        <v>44</v>
      </c>
      <c r="UAM76" s="32" t="s">
        <v>44</v>
      </c>
      <c r="UAN76" s="32" t="s">
        <v>44</v>
      </c>
      <c r="UAO76" s="32" t="s">
        <v>44</v>
      </c>
      <c r="UAP76" s="32" t="s">
        <v>44</v>
      </c>
      <c r="UAQ76" s="32" t="s">
        <v>44</v>
      </c>
      <c r="UAR76" s="32" t="s">
        <v>44</v>
      </c>
      <c r="UAS76" s="32" t="s">
        <v>44</v>
      </c>
      <c r="UAT76" s="32" t="s">
        <v>44</v>
      </c>
      <c r="UAU76" s="32" t="s">
        <v>44</v>
      </c>
      <c r="UAV76" s="32" t="s">
        <v>44</v>
      </c>
      <c r="UAW76" s="32" t="s">
        <v>44</v>
      </c>
      <c r="UAX76" s="32" t="s">
        <v>44</v>
      </c>
      <c r="UAY76" s="32" t="s">
        <v>44</v>
      </c>
      <c r="UAZ76" s="32" t="s">
        <v>44</v>
      </c>
      <c r="UBA76" s="32" t="s">
        <v>44</v>
      </c>
      <c r="UBB76" s="32" t="s">
        <v>44</v>
      </c>
      <c r="UBC76" s="32" t="s">
        <v>44</v>
      </c>
      <c r="UBD76" s="32" t="s">
        <v>44</v>
      </c>
      <c r="UBE76" s="32" t="s">
        <v>44</v>
      </c>
      <c r="UBF76" s="32" t="s">
        <v>44</v>
      </c>
      <c r="UBG76" s="32" t="s">
        <v>44</v>
      </c>
      <c r="UBH76" s="32" t="s">
        <v>44</v>
      </c>
      <c r="UBI76" s="32" t="s">
        <v>44</v>
      </c>
      <c r="UBJ76" s="32" t="s">
        <v>44</v>
      </c>
      <c r="UBK76" s="32" t="s">
        <v>44</v>
      </c>
      <c r="UBL76" s="32" t="s">
        <v>44</v>
      </c>
      <c r="UBM76" s="32" t="s">
        <v>44</v>
      </c>
      <c r="UBN76" s="32" t="s">
        <v>44</v>
      </c>
      <c r="UBO76" s="32" t="s">
        <v>44</v>
      </c>
      <c r="UBP76" s="32" t="s">
        <v>44</v>
      </c>
      <c r="UBQ76" s="32" t="s">
        <v>44</v>
      </c>
      <c r="UBR76" s="32" t="s">
        <v>44</v>
      </c>
      <c r="UBS76" s="32" t="s">
        <v>44</v>
      </c>
      <c r="UBT76" s="32" t="s">
        <v>44</v>
      </c>
      <c r="UBU76" s="32" t="s">
        <v>44</v>
      </c>
      <c r="UBV76" s="32" t="s">
        <v>44</v>
      </c>
      <c r="UBW76" s="32" t="s">
        <v>44</v>
      </c>
      <c r="UBX76" s="32" t="s">
        <v>44</v>
      </c>
      <c r="UBY76" s="32" t="s">
        <v>44</v>
      </c>
      <c r="UBZ76" s="32" t="s">
        <v>44</v>
      </c>
      <c r="UCA76" s="32" t="s">
        <v>44</v>
      </c>
      <c r="UCB76" s="32" t="s">
        <v>44</v>
      </c>
      <c r="UCC76" s="32" t="s">
        <v>44</v>
      </c>
      <c r="UCD76" s="32" t="s">
        <v>44</v>
      </c>
      <c r="UCE76" s="32" t="s">
        <v>44</v>
      </c>
      <c r="UCF76" s="32" t="s">
        <v>44</v>
      </c>
      <c r="UCG76" s="32" t="s">
        <v>44</v>
      </c>
      <c r="UCH76" s="32" t="s">
        <v>44</v>
      </c>
      <c r="UCI76" s="32" t="s">
        <v>44</v>
      </c>
      <c r="UCJ76" s="32" t="s">
        <v>44</v>
      </c>
      <c r="UCK76" s="32" t="s">
        <v>44</v>
      </c>
      <c r="UCL76" s="32" t="s">
        <v>44</v>
      </c>
      <c r="UCM76" s="32" t="s">
        <v>44</v>
      </c>
      <c r="UCN76" s="32" t="s">
        <v>44</v>
      </c>
      <c r="UCO76" s="32" t="s">
        <v>44</v>
      </c>
      <c r="UCP76" s="32" t="s">
        <v>44</v>
      </c>
      <c r="UCQ76" s="32" t="s">
        <v>44</v>
      </c>
      <c r="UCR76" s="32" t="s">
        <v>44</v>
      </c>
      <c r="UCS76" s="32" t="s">
        <v>44</v>
      </c>
      <c r="UCT76" s="32" t="s">
        <v>44</v>
      </c>
      <c r="UCU76" s="32" t="s">
        <v>44</v>
      </c>
      <c r="UCV76" s="32" t="s">
        <v>44</v>
      </c>
      <c r="UCW76" s="32" t="s">
        <v>44</v>
      </c>
      <c r="UCX76" s="32" t="s">
        <v>44</v>
      </c>
      <c r="UCY76" s="32" t="s">
        <v>44</v>
      </c>
      <c r="UCZ76" s="32" t="s">
        <v>44</v>
      </c>
      <c r="UDA76" s="32" t="s">
        <v>44</v>
      </c>
      <c r="UDB76" s="32" t="s">
        <v>44</v>
      </c>
      <c r="UDC76" s="32" t="s">
        <v>44</v>
      </c>
      <c r="UDD76" s="32" t="s">
        <v>44</v>
      </c>
      <c r="UDE76" s="32" t="s">
        <v>44</v>
      </c>
      <c r="UDF76" s="32" t="s">
        <v>44</v>
      </c>
      <c r="UDG76" s="32" t="s">
        <v>44</v>
      </c>
      <c r="UDH76" s="32" t="s">
        <v>44</v>
      </c>
      <c r="UDI76" s="32" t="s">
        <v>44</v>
      </c>
      <c r="UDJ76" s="32" t="s">
        <v>44</v>
      </c>
      <c r="UDK76" s="32" t="s">
        <v>44</v>
      </c>
      <c r="UDL76" s="32" t="s">
        <v>44</v>
      </c>
      <c r="UDM76" s="32" t="s">
        <v>44</v>
      </c>
      <c r="UDN76" s="32" t="s">
        <v>44</v>
      </c>
      <c r="UDO76" s="32" t="s">
        <v>44</v>
      </c>
      <c r="UDP76" s="32" t="s">
        <v>44</v>
      </c>
      <c r="UDQ76" s="32" t="s">
        <v>44</v>
      </c>
      <c r="UDR76" s="32" t="s">
        <v>44</v>
      </c>
      <c r="UDS76" s="32" t="s">
        <v>44</v>
      </c>
      <c r="UDT76" s="32" t="s">
        <v>44</v>
      </c>
      <c r="UDU76" s="32" t="s">
        <v>44</v>
      </c>
      <c r="UDV76" s="32" t="s">
        <v>44</v>
      </c>
      <c r="UDW76" s="32" t="s">
        <v>44</v>
      </c>
      <c r="UDX76" s="32" t="s">
        <v>44</v>
      </c>
      <c r="UDY76" s="32" t="s">
        <v>44</v>
      </c>
      <c r="UDZ76" s="32" t="s">
        <v>44</v>
      </c>
      <c r="UEA76" s="32" t="s">
        <v>44</v>
      </c>
      <c r="UEB76" s="32" t="s">
        <v>44</v>
      </c>
      <c r="UEC76" s="32" t="s">
        <v>44</v>
      </c>
      <c r="UED76" s="32" t="s">
        <v>44</v>
      </c>
      <c r="UEE76" s="32" t="s">
        <v>44</v>
      </c>
      <c r="UEF76" s="32" t="s">
        <v>44</v>
      </c>
      <c r="UEG76" s="32" t="s">
        <v>44</v>
      </c>
      <c r="UEH76" s="32" t="s">
        <v>44</v>
      </c>
      <c r="UEI76" s="32" t="s">
        <v>44</v>
      </c>
      <c r="UEJ76" s="32" t="s">
        <v>44</v>
      </c>
      <c r="UEK76" s="32" t="s">
        <v>44</v>
      </c>
      <c r="UEL76" s="32" t="s">
        <v>44</v>
      </c>
      <c r="UEM76" s="32" t="s">
        <v>44</v>
      </c>
      <c r="UEN76" s="32" t="s">
        <v>44</v>
      </c>
      <c r="UEO76" s="32" t="s">
        <v>44</v>
      </c>
      <c r="UEP76" s="32" t="s">
        <v>44</v>
      </c>
      <c r="UEQ76" s="32" t="s">
        <v>44</v>
      </c>
      <c r="UER76" s="32" t="s">
        <v>44</v>
      </c>
      <c r="UES76" s="32" t="s">
        <v>44</v>
      </c>
      <c r="UET76" s="32" t="s">
        <v>44</v>
      </c>
      <c r="UEU76" s="32" t="s">
        <v>44</v>
      </c>
      <c r="UEV76" s="32" t="s">
        <v>44</v>
      </c>
      <c r="UEW76" s="32" t="s">
        <v>44</v>
      </c>
      <c r="UEX76" s="32" t="s">
        <v>44</v>
      </c>
      <c r="UEY76" s="32" t="s">
        <v>44</v>
      </c>
      <c r="UEZ76" s="32" t="s">
        <v>44</v>
      </c>
      <c r="UFA76" s="32" t="s">
        <v>44</v>
      </c>
      <c r="UFB76" s="32" t="s">
        <v>44</v>
      </c>
      <c r="UFC76" s="32" t="s">
        <v>44</v>
      </c>
      <c r="UFD76" s="32" t="s">
        <v>44</v>
      </c>
      <c r="UFE76" s="32" t="s">
        <v>44</v>
      </c>
      <c r="UFF76" s="32" t="s">
        <v>44</v>
      </c>
      <c r="UFG76" s="32" t="s">
        <v>44</v>
      </c>
      <c r="UFH76" s="32" t="s">
        <v>44</v>
      </c>
      <c r="UFI76" s="32" t="s">
        <v>44</v>
      </c>
      <c r="UFJ76" s="32" t="s">
        <v>44</v>
      </c>
      <c r="UFK76" s="32" t="s">
        <v>44</v>
      </c>
      <c r="UFL76" s="32" t="s">
        <v>44</v>
      </c>
      <c r="UFM76" s="32" t="s">
        <v>44</v>
      </c>
      <c r="UFN76" s="32" t="s">
        <v>44</v>
      </c>
      <c r="UFO76" s="32" t="s">
        <v>44</v>
      </c>
      <c r="UFP76" s="32" t="s">
        <v>44</v>
      </c>
      <c r="UFQ76" s="32" t="s">
        <v>44</v>
      </c>
      <c r="UFR76" s="32" t="s">
        <v>44</v>
      </c>
      <c r="UFS76" s="32" t="s">
        <v>44</v>
      </c>
      <c r="UFT76" s="32" t="s">
        <v>44</v>
      </c>
      <c r="UFU76" s="32" t="s">
        <v>44</v>
      </c>
      <c r="UFV76" s="32" t="s">
        <v>44</v>
      </c>
      <c r="UFW76" s="32" t="s">
        <v>44</v>
      </c>
      <c r="UFX76" s="32" t="s">
        <v>44</v>
      </c>
      <c r="UFY76" s="32" t="s">
        <v>44</v>
      </c>
      <c r="UFZ76" s="32" t="s">
        <v>44</v>
      </c>
      <c r="UGA76" s="32" t="s">
        <v>44</v>
      </c>
      <c r="UGB76" s="32" t="s">
        <v>44</v>
      </c>
      <c r="UGC76" s="32" t="s">
        <v>44</v>
      </c>
      <c r="UGD76" s="32" t="s">
        <v>44</v>
      </c>
      <c r="UGE76" s="32" t="s">
        <v>44</v>
      </c>
      <c r="UGF76" s="32" t="s">
        <v>44</v>
      </c>
      <c r="UGG76" s="32" t="s">
        <v>44</v>
      </c>
      <c r="UGH76" s="32" t="s">
        <v>44</v>
      </c>
      <c r="UGI76" s="32" t="s">
        <v>44</v>
      </c>
      <c r="UGJ76" s="32" t="s">
        <v>44</v>
      </c>
      <c r="UGK76" s="32" t="s">
        <v>44</v>
      </c>
      <c r="UGL76" s="32" t="s">
        <v>44</v>
      </c>
      <c r="UGM76" s="32" t="s">
        <v>44</v>
      </c>
      <c r="UGN76" s="32" t="s">
        <v>44</v>
      </c>
      <c r="UGO76" s="32" t="s">
        <v>44</v>
      </c>
      <c r="UGP76" s="32" t="s">
        <v>44</v>
      </c>
      <c r="UGQ76" s="32" t="s">
        <v>44</v>
      </c>
      <c r="UGR76" s="32" t="s">
        <v>44</v>
      </c>
      <c r="UGS76" s="32" t="s">
        <v>44</v>
      </c>
      <c r="UGT76" s="32" t="s">
        <v>44</v>
      </c>
      <c r="UGU76" s="32" t="s">
        <v>44</v>
      </c>
      <c r="UGV76" s="32" t="s">
        <v>44</v>
      </c>
      <c r="UGW76" s="32" t="s">
        <v>44</v>
      </c>
      <c r="UGX76" s="32" t="s">
        <v>44</v>
      </c>
      <c r="UGY76" s="32" t="s">
        <v>44</v>
      </c>
      <c r="UGZ76" s="32" t="s">
        <v>44</v>
      </c>
      <c r="UHA76" s="32" t="s">
        <v>44</v>
      </c>
      <c r="UHB76" s="32" t="s">
        <v>44</v>
      </c>
      <c r="UHC76" s="32" t="s">
        <v>44</v>
      </c>
      <c r="UHD76" s="32" t="s">
        <v>44</v>
      </c>
      <c r="UHE76" s="32" t="s">
        <v>44</v>
      </c>
      <c r="UHF76" s="32" t="s">
        <v>44</v>
      </c>
      <c r="UHG76" s="32" t="s">
        <v>44</v>
      </c>
      <c r="UHH76" s="32" t="s">
        <v>44</v>
      </c>
      <c r="UHI76" s="32" t="s">
        <v>44</v>
      </c>
      <c r="UHJ76" s="32" t="s">
        <v>44</v>
      </c>
      <c r="UHK76" s="32" t="s">
        <v>44</v>
      </c>
      <c r="UHL76" s="32" t="s">
        <v>44</v>
      </c>
      <c r="UHM76" s="32" t="s">
        <v>44</v>
      </c>
      <c r="UHN76" s="32" t="s">
        <v>44</v>
      </c>
      <c r="UHO76" s="32" t="s">
        <v>44</v>
      </c>
      <c r="UHP76" s="32" t="s">
        <v>44</v>
      </c>
      <c r="UHQ76" s="32" t="s">
        <v>44</v>
      </c>
      <c r="UHR76" s="32" t="s">
        <v>44</v>
      </c>
      <c r="UHS76" s="32" t="s">
        <v>44</v>
      </c>
      <c r="UHT76" s="32" t="s">
        <v>44</v>
      </c>
      <c r="UHU76" s="32" t="s">
        <v>44</v>
      </c>
      <c r="UHV76" s="32" t="s">
        <v>44</v>
      </c>
      <c r="UHW76" s="32" t="s">
        <v>44</v>
      </c>
      <c r="UHX76" s="32" t="s">
        <v>44</v>
      </c>
      <c r="UHY76" s="32" t="s">
        <v>44</v>
      </c>
      <c r="UHZ76" s="32" t="s">
        <v>44</v>
      </c>
      <c r="UIA76" s="32" t="s">
        <v>44</v>
      </c>
      <c r="UIB76" s="32" t="s">
        <v>44</v>
      </c>
      <c r="UIC76" s="32" t="s">
        <v>44</v>
      </c>
      <c r="UID76" s="32" t="s">
        <v>44</v>
      </c>
      <c r="UIE76" s="32" t="s">
        <v>44</v>
      </c>
      <c r="UIF76" s="32" t="s">
        <v>44</v>
      </c>
      <c r="UIG76" s="32" t="s">
        <v>44</v>
      </c>
      <c r="UIH76" s="32" t="s">
        <v>44</v>
      </c>
      <c r="UII76" s="32" t="s">
        <v>44</v>
      </c>
      <c r="UIJ76" s="32" t="s">
        <v>44</v>
      </c>
      <c r="UIK76" s="32" t="s">
        <v>44</v>
      </c>
      <c r="UIL76" s="32" t="s">
        <v>44</v>
      </c>
      <c r="UIM76" s="32" t="s">
        <v>44</v>
      </c>
      <c r="UIN76" s="32" t="s">
        <v>44</v>
      </c>
      <c r="UIO76" s="32" t="s">
        <v>44</v>
      </c>
      <c r="UIP76" s="32" t="s">
        <v>44</v>
      </c>
      <c r="UIQ76" s="32" t="s">
        <v>44</v>
      </c>
      <c r="UIR76" s="32" t="s">
        <v>44</v>
      </c>
      <c r="UIS76" s="32" t="s">
        <v>44</v>
      </c>
      <c r="UIT76" s="32" t="s">
        <v>44</v>
      </c>
      <c r="UIU76" s="32" t="s">
        <v>44</v>
      </c>
      <c r="UIV76" s="32" t="s">
        <v>44</v>
      </c>
      <c r="UIW76" s="32" t="s">
        <v>44</v>
      </c>
      <c r="UIX76" s="32" t="s">
        <v>44</v>
      </c>
      <c r="UIY76" s="32" t="s">
        <v>44</v>
      </c>
      <c r="UIZ76" s="32" t="s">
        <v>44</v>
      </c>
      <c r="UJA76" s="32" t="s">
        <v>44</v>
      </c>
      <c r="UJB76" s="32" t="s">
        <v>44</v>
      </c>
      <c r="UJC76" s="32" t="s">
        <v>44</v>
      </c>
      <c r="UJD76" s="32" t="s">
        <v>44</v>
      </c>
      <c r="UJE76" s="32" t="s">
        <v>44</v>
      </c>
      <c r="UJF76" s="32" t="s">
        <v>44</v>
      </c>
      <c r="UJG76" s="32" t="s">
        <v>44</v>
      </c>
      <c r="UJH76" s="32" t="s">
        <v>44</v>
      </c>
      <c r="UJI76" s="32" t="s">
        <v>44</v>
      </c>
      <c r="UJJ76" s="32" t="s">
        <v>44</v>
      </c>
      <c r="UJK76" s="32" t="s">
        <v>44</v>
      </c>
      <c r="UJL76" s="32" t="s">
        <v>44</v>
      </c>
      <c r="UJM76" s="32" t="s">
        <v>44</v>
      </c>
      <c r="UJN76" s="32" t="s">
        <v>44</v>
      </c>
      <c r="UJO76" s="32" t="s">
        <v>44</v>
      </c>
      <c r="UJP76" s="32" t="s">
        <v>44</v>
      </c>
      <c r="UJQ76" s="32" t="s">
        <v>44</v>
      </c>
      <c r="UJR76" s="32" t="s">
        <v>44</v>
      </c>
      <c r="UJS76" s="32" t="s">
        <v>44</v>
      </c>
      <c r="UJT76" s="32" t="s">
        <v>44</v>
      </c>
      <c r="UJU76" s="32" t="s">
        <v>44</v>
      </c>
      <c r="UJV76" s="32" t="s">
        <v>44</v>
      </c>
      <c r="UJW76" s="32" t="s">
        <v>44</v>
      </c>
      <c r="UJX76" s="32" t="s">
        <v>44</v>
      </c>
      <c r="UJY76" s="32" t="s">
        <v>44</v>
      </c>
      <c r="UJZ76" s="32" t="s">
        <v>44</v>
      </c>
      <c r="UKA76" s="32" t="s">
        <v>44</v>
      </c>
      <c r="UKB76" s="32" t="s">
        <v>44</v>
      </c>
      <c r="UKC76" s="32" t="s">
        <v>44</v>
      </c>
      <c r="UKD76" s="32" t="s">
        <v>44</v>
      </c>
      <c r="UKE76" s="32" t="s">
        <v>44</v>
      </c>
      <c r="UKF76" s="32" t="s">
        <v>44</v>
      </c>
      <c r="UKG76" s="32" t="s">
        <v>44</v>
      </c>
      <c r="UKH76" s="32" t="s">
        <v>44</v>
      </c>
      <c r="UKI76" s="32" t="s">
        <v>44</v>
      </c>
      <c r="UKJ76" s="32" t="s">
        <v>44</v>
      </c>
      <c r="UKK76" s="32" t="s">
        <v>44</v>
      </c>
      <c r="UKL76" s="32" t="s">
        <v>44</v>
      </c>
      <c r="UKM76" s="32" t="s">
        <v>44</v>
      </c>
      <c r="UKN76" s="32" t="s">
        <v>44</v>
      </c>
      <c r="UKO76" s="32" t="s">
        <v>44</v>
      </c>
      <c r="UKP76" s="32" t="s">
        <v>44</v>
      </c>
      <c r="UKQ76" s="32" t="s">
        <v>44</v>
      </c>
      <c r="UKR76" s="32" t="s">
        <v>44</v>
      </c>
      <c r="UKS76" s="32" t="s">
        <v>44</v>
      </c>
      <c r="UKT76" s="32" t="s">
        <v>44</v>
      </c>
      <c r="UKU76" s="32" t="s">
        <v>44</v>
      </c>
      <c r="UKV76" s="32" t="s">
        <v>44</v>
      </c>
      <c r="UKW76" s="32" t="s">
        <v>44</v>
      </c>
      <c r="UKX76" s="32" t="s">
        <v>44</v>
      </c>
      <c r="UKY76" s="32" t="s">
        <v>44</v>
      </c>
      <c r="UKZ76" s="32" t="s">
        <v>44</v>
      </c>
      <c r="ULA76" s="32" t="s">
        <v>44</v>
      </c>
      <c r="ULB76" s="32" t="s">
        <v>44</v>
      </c>
      <c r="ULC76" s="32" t="s">
        <v>44</v>
      </c>
      <c r="ULD76" s="32" t="s">
        <v>44</v>
      </c>
      <c r="ULE76" s="32" t="s">
        <v>44</v>
      </c>
      <c r="ULF76" s="32" t="s">
        <v>44</v>
      </c>
      <c r="ULG76" s="32" t="s">
        <v>44</v>
      </c>
      <c r="ULH76" s="32" t="s">
        <v>44</v>
      </c>
      <c r="ULI76" s="32" t="s">
        <v>44</v>
      </c>
      <c r="ULJ76" s="32" t="s">
        <v>44</v>
      </c>
      <c r="ULK76" s="32" t="s">
        <v>44</v>
      </c>
      <c r="ULL76" s="32" t="s">
        <v>44</v>
      </c>
      <c r="ULM76" s="32" t="s">
        <v>44</v>
      </c>
      <c r="ULN76" s="32" t="s">
        <v>44</v>
      </c>
      <c r="ULO76" s="32" t="s">
        <v>44</v>
      </c>
      <c r="ULP76" s="32" t="s">
        <v>44</v>
      </c>
      <c r="ULQ76" s="32" t="s">
        <v>44</v>
      </c>
      <c r="ULR76" s="32" t="s">
        <v>44</v>
      </c>
      <c r="ULS76" s="32" t="s">
        <v>44</v>
      </c>
      <c r="ULT76" s="32" t="s">
        <v>44</v>
      </c>
      <c r="ULU76" s="32" t="s">
        <v>44</v>
      </c>
      <c r="ULV76" s="32" t="s">
        <v>44</v>
      </c>
      <c r="ULW76" s="32" t="s">
        <v>44</v>
      </c>
      <c r="ULX76" s="32" t="s">
        <v>44</v>
      </c>
      <c r="ULY76" s="32" t="s">
        <v>44</v>
      </c>
      <c r="ULZ76" s="32" t="s">
        <v>44</v>
      </c>
      <c r="UMA76" s="32" t="s">
        <v>44</v>
      </c>
      <c r="UMB76" s="32" t="s">
        <v>44</v>
      </c>
      <c r="UMC76" s="32" t="s">
        <v>44</v>
      </c>
      <c r="UMD76" s="32" t="s">
        <v>44</v>
      </c>
      <c r="UME76" s="32" t="s">
        <v>44</v>
      </c>
      <c r="UMF76" s="32" t="s">
        <v>44</v>
      </c>
      <c r="UMG76" s="32" t="s">
        <v>44</v>
      </c>
      <c r="UMH76" s="32" t="s">
        <v>44</v>
      </c>
      <c r="UMI76" s="32" t="s">
        <v>44</v>
      </c>
      <c r="UMJ76" s="32" t="s">
        <v>44</v>
      </c>
      <c r="UMK76" s="32" t="s">
        <v>44</v>
      </c>
      <c r="UML76" s="32" t="s">
        <v>44</v>
      </c>
      <c r="UMM76" s="32" t="s">
        <v>44</v>
      </c>
      <c r="UMN76" s="32" t="s">
        <v>44</v>
      </c>
      <c r="UMO76" s="32" t="s">
        <v>44</v>
      </c>
      <c r="UMP76" s="32" t="s">
        <v>44</v>
      </c>
      <c r="UMQ76" s="32" t="s">
        <v>44</v>
      </c>
      <c r="UMR76" s="32" t="s">
        <v>44</v>
      </c>
      <c r="UMS76" s="32" t="s">
        <v>44</v>
      </c>
      <c r="UMT76" s="32" t="s">
        <v>44</v>
      </c>
      <c r="UMU76" s="32" t="s">
        <v>44</v>
      </c>
      <c r="UMV76" s="32" t="s">
        <v>44</v>
      </c>
      <c r="UMW76" s="32" t="s">
        <v>44</v>
      </c>
      <c r="UMX76" s="32" t="s">
        <v>44</v>
      </c>
      <c r="UMY76" s="32" t="s">
        <v>44</v>
      </c>
      <c r="UMZ76" s="32" t="s">
        <v>44</v>
      </c>
      <c r="UNA76" s="32" t="s">
        <v>44</v>
      </c>
      <c r="UNB76" s="32" t="s">
        <v>44</v>
      </c>
      <c r="UNC76" s="32" t="s">
        <v>44</v>
      </c>
      <c r="UND76" s="32" t="s">
        <v>44</v>
      </c>
      <c r="UNE76" s="32" t="s">
        <v>44</v>
      </c>
      <c r="UNF76" s="32" t="s">
        <v>44</v>
      </c>
      <c r="UNG76" s="32" t="s">
        <v>44</v>
      </c>
      <c r="UNH76" s="32" t="s">
        <v>44</v>
      </c>
      <c r="UNI76" s="32" t="s">
        <v>44</v>
      </c>
      <c r="UNJ76" s="32" t="s">
        <v>44</v>
      </c>
      <c r="UNK76" s="32" t="s">
        <v>44</v>
      </c>
      <c r="UNL76" s="32" t="s">
        <v>44</v>
      </c>
      <c r="UNM76" s="32" t="s">
        <v>44</v>
      </c>
      <c r="UNN76" s="32" t="s">
        <v>44</v>
      </c>
      <c r="UNO76" s="32" t="s">
        <v>44</v>
      </c>
      <c r="UNP76" s="32" t="s">
        <v>44</v>
      </c>
      <c r="UNQ76" s="32" t="s">
        <v>44</v>
      </c>
      <c r="UNR76" s="32" t="s">
        <v>44</v>
      </c>
      <c r="UNS76" s="32" t="s">
        <v>44</v>
      </c>
      <c r="UNT76" s="32" t="s">
        <v>44</v>
      </c>
      <c r="UNU76" s="32" t="s">
        <v>44</v>
      </c>
      <c r="UNV76" s="32" t="s">
        <v>44</v>
      </c>
      <c r="UNW76" s="32" t="s">
        <v>44</v>
      </c>
      <c r="UNX76" s="32" t="s">
        <v>44</v>
      </c>
      <c r="UNY76" s="32" t="s">
        <v>44</v>
      </c>
      <c r="UNZ76" s="32" t="s">
        <v>44</v>
      </c>
      <c r="UOA76" s="32" t="s">
        <v>44</v>
      </c>
      <c r="UOB76" s="32" t="s">
        <v>44</v>
      </c>
      <c r="UOC76" s="32" t="s">
        <v>44</v>
      </c>
      <c r="UOD76" s="32" t="s">
        <v>44</v>
      </c>
      <c r="UOE76" s="32" t="s">
        <v>44</v>
      </c>
      <c r="UOF76" s="32" t="s">
        <v>44</v>
      </c>
      <c r="UOG76" s="32" t="s">
        <v>44</v>
      </c>
      <c r="UOH76" s="32" t="s">
        <v>44</v>
      </c>
      <c r="UOI76" s="32" t="s">
        <v>44</v>
      </c>
      <c r="UOJ76" s="32" t="s">
        <v>44</v>
      </c>
      <c r="UOK76" s="32" t="s">
        <v>44</v>
      </c>
      <c r="UOL76" s="32" t="s">
        <v>44</v>
      </c>
      <c r="UOM76" s="32" t="s">
        <v>44</v>
      </c>
      <c r="UON76" s="32" t="s">
        <v>44</v>
      </c>
      <c r="UOO76" s="32" t="s">
        <v>44</v>
      </c>
      <c r="UOP76" s="32" t="s">
        <v>44</v>
      </c>
      <c r="UOQ76" s="32" t="s">
        <v>44</v>
      </c>
      <c r="UOR76" s="32" t="s">
        <v>44</v>
      </c>
      <c r="UOS76" s="32" t="s">
        <v>44</v>
      </c>
      <c r="UOT76" s="32" t="s">
        <v>44</v>
      </c>
      <c r="UOU76" s="32" t="s">
        <v>44</v>
      </c>
      <c r="UOV76" s="32" t="s">
        <v>44</v>
      </c>
      <c r="UOW76" s="32" t="s">
        <v>44</v>
      </c>
      <c r="UOX76" s="32" t="s">
        <v>44</v>
      </c>
      <c r="UOY76" s="32" t="s">
        <v>44</v>
      </c>
      <c r="UOZ76" s="32" t="s">
        <v>44</v>
      </c>
      <c r="UPA76" s="32" t="s">
        <v>44</v>
      </c>
      <c r="UPB76" s="32" t="s">
        <v>44</v>
      </c>
      <c r="UPC76" s="32" t="s">
        <v>44</v>
      </c>
      <c r="UPD76" s="32" t="s">
        <v>44</v>
      </c>
      <c r="UPE76" s="32" t="s">
        <v>44</v>
      </c>
      <c r="UPF76" s="32" t="s">
        <v>44</v>
      </c>
      <c r="UPG76" s="32" t="s">
        <v>44</v>
      </c>
      <c r="UPH76" s="32" t="s">
        <v>44</v>
      </c>
      <c r="UPI76" s="32" t="s">
        <v>44</v>
      </c>
      <c r="UPJ76" s="32" t="s">
        <v>44</v>
      </c>
      <c r="UPK76" s="32" t="s">
        <v>44</v>
      </c>
      <c r="UPL76" s="32" t="s">
        <v>44</v>
      </c>
      <c r="UPM76" s="32" t="s">
        <v>44</v>
      </c>
      <c r="UPN76" s="32" t="s">
        <v>44</v>
      </c>
      <c r="UPO76" s="32" t="s">
        <v>44</v>
      </c>
      <c r="UPP76" s="32" t="s">
        <v>44</v>
      </c>
      <c r="UPQ76" s="32" t="s">
        <v>44</v>
      </c>
      <c r="UPR76" s="32" t="s">
        <v>44</v>
      </c>
      <c r="UPS76" s="32" t="s">
        <v>44</v>
      </c>
      <c r="UPT76" s="32" t="s">
        <v>44</v>
      </c>
      <c r="UPU76" s="32" t="s">
        <v>44</v>
      </c>
      <c r="UPV76" s="32" t="s">
        <v>44</v>
      </c>
      <c r="UPW76" s="32" t="s">
        <v>44</v>
      </c>
      <c r="UPX76" s="32" t="s">
        <v>44</v>
      </c>
      <c r="UPY76" s="32" t="s">
        <v>44</v>
      </c>
      <c r="UPZ76" s="32" t="s">
        <v>44</v>
      </c>
      <c r="UQA76" s="32" t="s">
        <v>44</v>
      </c>
      <c r="UQB76" s="32" t="s">
        <v>44</v>
      </c>
      <c r="UQC76" s="32" t="s">
        <v>44</v>
      </c>
      <c r="UQD76" s="32" t="s">
        <v>44</v>
      </c>
      <c r="UQE76" s="32" t="s">
        <v>44</v>
      </c>
      <c r="UQF76" s="32" t="s">
        <v>44</v>
      </c>
      <c r="UQG76" s="32" t="s">
        <v>44</v>
      </c>
      <c r="UQH76" s="32" t="s">
        <v>44</v>
      </c>
      <c r="UQI76" s="32" t="s">
        <v>44</v>
      </c>
      <c r="UQJ76" s="32" t="s">
        <v>44</v>
      </c>
      <c r="UQK76" s="32" t="s">
        <v>44</v>
      </c>
      <c r="UQL76" s="32" t="s">
        <v>44</v>
      </c>
      <c r="UQM76" s="32" t="s">
        <v>44</v>
      </c>
      <c r="UQN76" s="32" t="s">
        <v>44</v>
      </c>
      <c r="UQO76" s="32" t="s">
        <v>44</v>
      </c>
      <c r="UQP76" s="32" t="s">
        <v>44</v>
      </c>
      <c r="UQQ76" s="32" t="s">
        <v>44</v>
      </c>
      <c r="UQR76" s="32" t="s">
        <v>44</v>
      </c>
      <c r="UQS76" s="32" t="s">
        <v>44</v>
      </c>
      <c r="UQT76" s="32" t="s">
        <v>44</v>
      </c>
      <c r="UQU76" s="32" t="s">
        <v>44</v>
      </c>
      <c r="UQV76" s="32" t="s">
        <v>44</v>
      </c>
      <c r="UQW76" s="32" t="s">
        <v>44</v>
      </c>
      <c r="UQX76" s="32" t="s">
        <v>44</v>
      </c>
      <c r="UQY76" s="32" t="s">
        <v>44</v>
      </c>
      <c r="UQZ76" s="32" t="s">
        <v>44</v>
      </c>
      <c r="URA76" s="32" t="s">
        <v>44</v>
      </c>
      <c r="URB76" s="32" t="s">
        <v>44</v>
      </c>
      <c r="URC76" s="32" t="s">
        <v>44</v>
      </c>
      <c r="URD76" s="32" t="s">
        <v>44</v>
      </c>
      <c r="URE76" s="32" t="s">
        <v>44</v>
      </c>
      <c r="URF76" s="32" t="s">
        <v>44</v>
      </c>
      <c r="URG76" s="32" t="s">
        <v>44</v>
      </c>
      <c r="URH76" s="32" t="s">
        <v>44</v>
      </c>
      <c r="URI76" s="32" t="s">
        <v>44</v>
      </c>
      <c r="URJ76" s="32" t="s">
        <v>44</v>
      </c>
      <c r="URK76" s="32" t="s">
        <v>44</v>
      </c>
      <c r="URL76" s="32" t="s">
        <v>44</v>
      </c>
      <c r="URM76" s="32" t="s">
        <v>44</v>
      </c>
      <c r="URN76" s="32" t="s">
        <v>44</v>
      </c>
      <c r="URO76" s="32" t="s">
        <v>44</v>
      </c>
      <c r="URP76" s="32" t="s">
        <v>44</v>
      </c>
      <c r="URQ76" s="32" t="s">
        <v>44</v>
      </c>
      <c r="URR76" s="32" t="s">
        <v>44</v>
      </c>
      <c r="URS76" s="32" t="s">
        <v>44</v>
      </c>
      <c r="URT76" s="32" t="s">
        <v>44</v>
      </c>
      <c r="URU76" s="32" t="s">
        <v>44</v>
      </c>
      <c r="URV76" s="32" t="s">
        <v>44</v>
      </c>
      <c r="URW76" s="32" t="s">
        <v>44</v>
      </c>
      <c r="URX76" s="32" t="s">
        <v>44</v>
      </c>
      <c r="URY76" s="32" t="s">
        <v>44</v>
      </c>
      <c r="URZ76" s="32" t="s">
        <v>44</v>
      </c>
      <c r="USA76" s="32" t="s">
        <v>44</v>
      </c>
      <c r="USB76" s="32" t="s">
        <v>44</v>
      </c>
      <c r="USC76" s="32" t="s">
        <v>44</v>
      </c>
      <c r="USD76" s="32" t="s">
        <v>44</v>
      </c>
      <c r="USE76" s="32" t="s">
        <v>44</v>
      </c>
      <c r="USF76" s="32" t="s">
        <v>44</v>
      </c>
      <c r="USG76" s="32" t="s">
        <v>44</v>
      </c>
      <c r="USH76" s="32" t="s">
        <v>44</v>
      </c>
      <c r="USI76" s="32" t="s">
        <v>44</v>
      </c>
      <c r="USJ76" s="32" t="s">
        <v>44</v>
      </c>
      <c r="USK76" s="32" t="s">
        <v>44</v>
      </c>
      <c r="USL76" s="32" t="s">
        <v>44</v>
      </c>
      <c r="USM76" s="32" t="s">
        <v>44</v>
      </c>
      <c r="USN76" s="32" t="s">
        <v>44</v>
      </c>
      <c r="USO76" s="32" t="s">
        <v>44</v>
      </c>
      <c r="USP76" s="32" t="s">
        <v>44</v>
      </c>
      <c r="USQ76" s="32" t="s">
        <v>44</v>
      </c>
      <c r="USR76" s="32" t="s">
        <v>44</v>
      </c>
      <c r="USS76" s="32" t="s">
        <v>44</v>
      </c>
      <c r="UST76" s="32" t="s">
        <v>44</v>
      </c>
      <c r="USU76" s="32" t="s">
        <v>44</v>
      </c>
      <c r="USV76" s="32" t="s">
        <v>44</v>
      </c>
      <c r="USW76" s="32" t="s">
        <v>44</v>
      </c>
      <c r="USX76" s="32" t="s">
        <v>44</v>
      </c>
      <c r="USY76" s="32" t="s">
        <v>44</v>
      </c>
      <c r="USZ76" s="32" t="s">
        <v>44</v>
      </c>
      <c r="UTA76" s="32" t="s">
        <v>44</v>
      </c>
      <c r="UTB76" s="32" t="s">
        <v>44</v>
      </c>
      <c r="UTC76" s="32" t="s">
        <v>44</v>
      </c>
      <c r="UTD76" s="32" t="s">
        <v>44</v>
      </c>
      <c r="UTE76" s="32" t="s">
        <v>44</v>
      </c>
      <c r="UTF76" s="32" t="s">
        <v>44</v>
      </c>
      <c r="UTG76" s="32" t="s">
        <v>44</v>
      </c>
      <c r="UTH76" s="32" t="s">
        <v>44</v>
      </c>
      <c r="UTI76" s="32" t="s">
        <v>44</v>
      </c>
      <c r="UTJ76" s="32" t="s">
        <v>44</v>
      </c>
      <c r="UTK76" s="32" t="s">
        <v>44</v>
      </c>
      <c r="UTL76" s="32" t="s">
        <v>44</v>
      </c>
      <c r="UTM76" s="32" t="s">
        <v>44</v>
      </c>
      <c r="UTN76" s="32" t="s">
        <v>44</v>
      </c>
      <c r="UTO76" s="32" t="s">
        <v>44</v>
      </c>
      <c r="UTP76" s="32" t="s">
        <v>44</v>
      </c>
      <c r="UTQ76" s="32" t="s">
        <v>44</v>
      </c>
      <c r="UTR76" s="32" t="s">
        <v>44</v>
      </c>
      <c r="UTS76" s="32" t="s">
        <v>44</v>
      </c>
      <c r="UTT76" s="32" t="s">
        <v>44</v>
      </c>
      <c r="UTU76" s="32" t="s">
        <v>44</v>
      </c>
      <c r="UTV76" s="32" t="s">
        <v>44</v>
      </c>
      <c r="UTW76" s="32" t="s">
        <v>44</v>
      </c>
      <c r="UTX76" s="32" t="s">
        <v>44</v>
      </c>
      <c r="UTY76" s="32" t="s">
        <v>44</v>
      </c>
      <c r="UTZ76" s="32" t="s">
        <v>44</v>
      </c>
      <c r="UUA76" s="32" t="s">
        <v>44</v>
      </c>
      <c r="UUB76" s="32" t="s">
        <v>44</v>
      </c>
      <c r="UUC76" s="32" t="s">
        <v>44</v>
      </c>
      <c r="UUD76" s="32" t="s">
        <v>44</v>
      </c>
      <c r="UUE76" s="32" t="s">
        <v>44</v>
      </c>
      <c r="UUF76" s="32" t="s">
        <v>44</v>
      </c>
      <c r="UUG76" s="32" t="s">
        <v>44</v>
      </c>
      <c r="UUH76" s="32" t="s">
        <v>44</v>
      </c>
      <c r="UUI76" s="32" t="s">
        <v>44</v>
      </c>
      <c r="UUJ76" s="32" t="s">
        <v>44</v>
      </c>
      <c r="UUK76" s="32" t="s">
        <v>44</v>
      </c>
      <c r="UUL76" s="32" t="s">
        <v>44</v>
      </c>
      <c r="UUM76" s="32" t="s">
        <v>44</v>
      </c>
      <c r="UUN76" s="32" t="s">
        <v>44</v>
      </c>
      <c r="UUO76" s="32" t="s">
        <v>44</v>
      </c>
      <c r="UUP76" s="32" t="s">
        <v>44</v>
      </c>
      <c r="UUQ76" s="32" t="s">
        <v>44</v>
      </c>
      <c r="UUR76" s="32" t="s">
        <v>44</v>
      </c>
      <c r="UUS76" s="32" t="s">
        <v>44</v>
      </c>
      <c r="UUT76" s="32" t="s">
        <v>44</v>
      </c>
      <c r="UUU76" s="32" t="s">
        <v>44</v>
      </c>
      <c r="UUV76" s="32" t="s">
        <v>44</v>
      </c>
      <c r="UUW76" s="32" t="s">
        <v>44</v>
      </c>
      <c r="UUX76" s="32" t="s">
        <v>44</v>
      </c>
      <c r="UUY76" s="32" t="s">
        <v>44</v>
      </c>
      <c r="UUZ76" s="32" t="s">
        <v>44</v>
      </c>
      <c r="UVA76" s="32" t="s">
        <v>44</v>
      </c>
      <c r="UVB76" s="32" t="s">
        <v>44</v>
      </c>
      <c r="UVC76" s="32" t="s">
        <v>44</v>
      </c>
      <c r="UVD76" s="32" t="s">
        <v>44</v>
      </c>
      <c r="UVE76" s="32" t="s">
        <v>44</v>
      </c>
      <c r="UVF76" s="32" t="s">
        <v>44</v>
      </c>
      <c r="UVG76" s="32" t="s">
        <v>44</v>
      </c>
      <c r="UVH76" s="32" t="s">
        <v>44</v>
      </c>
      <c r="UVI76" s="32" t="s">
        <v>44</v>
      </c>
      <c r="UVJ76" s="32" t="s">
        <v>44</v>
      </c>
      <c r="UVK76" s="32" t="s">
        <v>44</v>
      </c>
      <c r="UVL76" s="32" t="s">
        <v>44</v>
      </c>
      <c r="UVM76" s="32" t="s">
        <v>44</v>
      </c>
      <c r="UVN76" s="32" t="s">
        <v>44</v>
      </c>
      <c r="UVO76" s="32" t="s">
        <v>44</v>
      </c>
      <c r="UVP76" s="32" t="s">
        <v>44</v>
      </c>
      <c r="UVQ76" s="32" t="s">
        <v>44</v>
      </c>
      <c r="UVR76" s="32" t="s">
        <v>44</v>
      </c>
      <c r="UVS76" s="32" t="s">
        <v>44</v>
      </c>
      <c r="UVT76" s="32" t="s">
        <v>44</v>
      </c>
      <c r="UVU76" s="32" t="s">
        <v>44</v>
      </c>
      <c r="UVV76" s="32" t="s">
        <v>44</v>
      </c>
      <c r="UVW76" s="32" t="s">
        <v>44</v>
      </c>
      <c r="UVX76" s="32" t="s">
        <v>44</v>
      </c>
      <c r="UVY76" s="32" t="s">
        <v>44</v>
      </c>
      <c r="UVZ76" s="32" t="s">
        <v>44</v>
      </c>
      <c r="UWA76" s="32" t="s">
        <v>44</v>
      </c>
      <c r="UWB76" s="32" t="s">
        <v>44</v>
      </c>
      <c r="UWC76" s="32" t="s">
        <v>44</v>
      </c>
      <c r="UWD76" s="32" t="s">
        <v>44</v>
      </c>
      <c r="UWE76" s="32" t="s">
        <v>44</v>
      </c>
      <c r="UWF76" s="32" t="s">
        <v>44</v>
      </c>
      <c r="UWG76" s="32" t="s">
        <v>44</v>
      </c>
      <c r="UWH76" s="32" t="s">
        <v>44</v>
      </c>
      <c r="UWI76" s="32" t="s">
        <v>44</v>
      </c>
      <c r="UWJ76" s="32" t="s">
        <v>44</v>
      </c>
      <c r="UWK76" s="32" t="s">
        <v>44</v>
      </c>
      <c r="UWL76" s="32" t="s">
        <v>44</v>
      </c>
      <c r="UWM76" s="32" t="s">
        <v>44</v>
      </c>
      <c r="UWN76" s="32" t="s">
        <v>44</v>
      </c>
      <c r="UWO76" s="32" t="s">
        <v>44</v>
      </c>
      <c r="UWP76" s="32" t="s">
        <v>44</v>
      </c>
      <c r="UWQ76" s="32" t="s">
        <v>44</v>
      </c>
      <c r="UWR76" s="32" t="s">
        <v>44</v>
      </c>
      <c r="UWS76" s="32" t="s">
        <v>44</v>
      </c>
      <c r="UWT76" s="32" t="s">
        <v>44</v>
      </c>
      <c r="UWU76" s="32" t="s">
        <v>44</v>
      </c>
      <c r="UWV76" s="32" t="s">
        <v>44</v>
      </c>
      <c r="UWW76" s="32" t="s">
        <v>44</v>
      </c>
      <c r="UWX76" s="32" t="s">
        <v>44</v>
      </c>
      <c r="UWY76" s="32" t="s">
        <v>44</v>
      </c>
      <c r="UWZ76" s="32" t="s">
        <v>44</v>
      </c>
      <c r="UXA76" s="32" t="s">
        <v>44</v>
      </c>
      <c r="UXB76" s="32" t="s">
        <v>44</v>
      </c>
      <c r="UXC76" s="32" t="s">
        <v>44</v>
      </c>
      <c r="UXD76" s="32" t="s">
        <v>44</v>
      </c>
      <c r="UXE76" s="32" t="s">
        <v>44</v>
      </c>
      <c r="UXF76" s="32" t="s">
        <v>44</v>
      </c>
      <c r="UXG76" s="32" t="s">
        <v>44</v>
      </c>
      <c r="UXH76" s="32" t="s">
        <v>44</v>
      </c>
      <c r="UXI76" s="32" t="s">
        <v>44</v>
      </c>
      <c r="UXJ76" s="32" t="s">
        <v>44</v>
      </c>
      <c r="UXK76" s="32" t="s">
        <v>44</v>
      </c>
      <c r="UXL76" s="32" t="s">
        <v>44</v>
      </c>
      <c r="UXM76" s="32" t="s">
        <v>44</v>
      </c>
      <c r="UXN76" s="32" t="s">
        <v>44</v>
      </c>
      <c r="UXO76" s="32" t="s">
        <v>44</v>
      </c>
      <c r="UXP76" s="32" t="s">
        <v>44</v>
      </c>
      <c r="UXQ76" s="32" t="s">
        <v>44</v>
      </c>
      <c r="UXR76" s="32" t="s">
        <v>44</v>
      </c>
      <c r="UXS76" s="32" t="s">
        <v>44</v>
      </c>
      <c r="UXT76" s="32" t="s">
        <v>44</v>
      </c>
      <c r="UXU76" s="32" t="s">
        <v>44</v>
      </c>
      <c r="UXV76" s="32" t="s">
        <v>44</v>
      </c>
      <c r="UXW76" s="32" t="s">
        <v>44</v>
      </c>
      <c r="UXX76" s="32" t="s">
        <v>44</v>
      </c>
      <c r="UXY76" s="32" t="s">
        <v>44</v>
      </c>
      <c r="UXZ76" s="32" t="s">
        <v>44</v>
      </c>
      <c r="UYA76" s="32" t="s">
        <v>44</v>
      </c>
      <c r="UYB76" s="32" t="s">
        <v>44</v>
      </c>
      <c r="UYC76" s="32" t="s">
        <v>44</v>
      </c>
      <c r="UYD76" s="32" t="s">
        <v>44</v>
      </c>
      <c r="UYE76" s="32" t="s">
        <v>44</v>
      </c>
      <c r="UYF76" s="32" t="s">
        <v>44</v>
      </c>
      <c r="UYG76" s="32" t="s">
        <v>44</v>
      </c>
      <c r="UYH76" s="32" t="s">
        <v>44</v>
      </c>
      <c r="UYI76" s="32" t="s">
        <v>44</v>
      </c>
      <c r="UYJ76" s="32" t="s">
        <v>44</v>
      </c>
      <c r="UYK76" s="32" t="s">
        <v>44</v>
      </c>
      <c r="UYL76" s="32" t="s">
        <v>44</v>
      </c>
      <c r="UYM76" s="32" t="s">
        <v>44</v>
      </c>
      <c r="UYN76" s="32" t="s">
        <v>44</v>
      </c>
      <c r="UYO76" s="32" t="s">
        <v>44</v>
      </c>
      <c r="UYP76" s="32" t="s">
        <v>44</v>
      </c>
      <c r="UYQ76" s="32" t="s">
        <v>44</v>
      </c>
      <c r="UYR76" s="32" t="s">
        <v>44</v>
      </c>
      <c r="UYS76" s="32" t="s">
        <v>44</v>
      </c>
      <c r="UYT76" s="32" t="s">
        <v>44</v>
      </c>
      <c r="UYU76" s="32" t="s">
        <v>44</v>
      </c>
      <c r="UYV76" s="32" t="s">
        <v>44</v>
      </c>
      <c r="UYW76" s="32" t="s">
        <v>44</v>
      </c>
      <c r="UYX76" s="32" t="s">
        <v>44</v>
      </c>
      <c r="UYY76" s="32" t="s">
        <v>44</v>
      </c>
      <c r="UYZ76" s="32" t="s">
        <v>44</v>
      </c>
      <c r="UZA76" s="32" t="s">
        <v>44</v>
      </c>
      <c r="UZB76" s="32" t="s">
        <v>44</v>
      </c>
      <c r="UZC76" s="32" t="s">
        <v>44</v>
      </c>
      <c r="UZD76" s="32" t="s">
        <v>44</v>
      </c>
      <c r="UZE76" s="32" t="s">
        <v>44</v>
      </c>
      <c r="UZF76" s="32" t="s">
        <v>44</v>
      </c>
      <c r="UZG76" s="32" t="s">
        <v>44</v>
      </c>
      <c r="UZH76" s="32" t="s">
        <v>44</v>
      </c>
      <c r="UZI76" s="32" t="s">
        <v>44</v>
      </c>
      <c r="UZJ76" s="32" t="s">
        <v>44</v>
      </c>
      <c r="UZK76" s="32" t="s">
        <v>44</v>
      </c>
      <c r="UZL76" s="32" t="s">
        <v>44</v>
      </c>
      <c r="UZM76" s="32" t="s">
        <v>44</v>
      </c>
      <c r="UZN76" s="32" t="s">
        <v>44</v>
      </c>
      <c r="UZO76" s="32" t="s">
        <v>44</v>
      </c>
      <c r="UZP76" s="32" t="s">
        <v>44</v>
      </c>
      <c r="UZQ76" s="32" t="s">
        <v>44</v>
      </c>
      <c r="UZR76" s="32" t="s">
        <v>44</v>
      </c>
      <c r="UZS76" s="32" t="s">
        <v>44</v>
      </c>
      <c r="UZT76" s="32" t="s">
        <v>44</v>
      </c>
      <c r="UZU76" s="32" t="s">
        <v>44</v>
      </c>
      <c r="UZV76" s="32" t="s">
        <v>44</v>
      </c>
      <c r="UZW76" s="32" t="s">
        <v>44</v>
      </c>
      <c r="UZX76" s="32" t="s">
        <v>44</v>
      </c>
      <c r="UZY76" s="32" t="s">
        <v>44</v>
      </c>
      <c r="UZZ76" s="32" t="s">
        <v>44</v>
      </c>
      <c r="VAA76" s="32" t="s">
        <v>44</v>
      </c>
      <c r="VAB76" s="32" t="s">
        <v>44</v>
      </c>
      <c r="VAC76" s="32" t="s">
        <v>44</v>
      </c>
      <c r="VAD76" s="32" t="s">
        <v>44</v>
      </c>
      <c r="VAE76" s="32" t="s">
        <v>44</v>
      </c>
      <c r="VAF76" s="32" t="s">
        <v>44</v>
      </c>
      <c r="VAG76" s="32" t="s">
        <v>44</v>
      </c>
      <c r="VAH76" s="32" t="s">
        <v>44</v>
      </c>
      <c r="VAI76" s="32" t="s">
        <v>44</v>
      </c>
      <c r="VAJ76" s="32" t="s">
        <v>44</v>
      </c>
      <c r="VAK76" s="32" t="s">
        <v>44</v>
      </c>
      <c r="VAL76" s="32" t="s">
        <v>44</v>
      </c>
      <c r="VAM76" s="32" t="s">
        <v>44</v>
      </c>
      <c r="VAN76" s="32" t="s">
        <v>44</v>
      </c>
      <c r="VAO76" s="32" t="s">
        <v>44</v>
      </c>
      <c r="VAP76" s="32" t="s">
        <v>44</v>
      </c>
      <c r="VAQ76" s="32" t="s">
        <v>44</v>
      </c>
      <c r="VAR76" s="32" t="s">
        <v>44</v>
      </c>
      <c r="VAS76" s="32" t="s">
        <v>44</v>
      </c>
      <c r="VAT76" s="32" t="s">
        <v>44</v>
      </c>
      <c r="VAU76" s="32" t="s">
        <v>44</v>
      </c>
      <c r="VAV76" s="32" t="s">
        <v>44</v>
      </c>
      <c r="VAW76" s="32" t="s">
        <v>44</v>
      </c>
      <c r="VAX76" s="32" t="s">
        <v>44</v>
      </c>
      <c r="VAY76" s="32" t="s">
        <v>44</v>
      </c>
      <c r="VAZ76" s="32" t="s">
        <v>44</v>
      </c>
      <c r="VBA76" s="32" t="s">
        <v>44</v>
      </c>
      <c r="VBB76" s="32" t="s">
        <v>44</v>
      </c>
      <c r="VBC76" s="32" t="s">
        <v>44</v>
      </c>
      <c r="VBD76" s="32" t="s">
        <v>44</v>
      </c>
      <c r="VBE76" s="32" t="s">
        <v>44</v>
      </c>
      <c r="VBF76" s="32" t="s">
        <v>44</v>
      </c>
      <c r="VBG76" s="32" t="s">
        <v>44</v>
      </c>
      <c r="VBH76" s="32" t="s">
        <v>44</v>
      </c>
      <c r="VBI76" s="32" t="s">
        <v>44</v>
      </c>
      <c r="VBJ76" s="32" t="s">
        <v>44</v>
      </c>
      <c r="VBK76" s="32" t="s">
        <v>44</v>
      </c>
      <c r="VBL76" s="32" t="s">
        <v>44</v>
      </c>
      <c r="VBM76" s="32" t="s">
        <v>44</v>
      </c>
      <c r="VBN76" s="32" t="s">
        <v>44</v>
      </c>
      <c r="VBO76" s="32" t="s">
        <v>44</v>
      </c>
      <c r="VBP76" s="32" t="s">
        <v>44</v>
      </c>
      <c r="VBQ76" s="32" t="s">
        <v>44</v>
      </c>
      <c r="VBR76" s="32" t="s">
        <v>44</v>
      </c>
      <c r="VBS76" s="32" t="s">
        <v>44</v>
      </c>
      <c r="VBT76" s="32" t="s">
        <v>44</v>
      </c>
      <c r="VBU76" s="32" t="s">
        <v>44</v>
      </c>
      <c r="VBV76" s="32" t="s">
        <v>44</v>
      </c>
      <c r="VBW76" s="32" t="s">
        <v>44</v>
      </c>
      <c r="VBX76" s="32" t="s">
        <v>44</v>
      </c>
      <c r="VBY76" s="32" t="s">
        <v>44</v>
      </c>
      <c r="VBZ76" s="32" t="s">
        <v>44</v>
      </c>
      <c r="VCA76" s="32" t="s">
        <v>44</v>
      </c>
      <c r="VCB76" s="32" t="s">
        <v>44</v>
      </c>
      <c r="VCC76" s="32" t="s">
        <v>44</v>
      </c>
      <c r="VCD76" s="32" t="s">
        <v>44</v>
      </c>
      <c r="VCE76" s="32" t="s">
        <v>44</v>
      </c>
      <c r="VCF76" s="32" t="s">
        <v>44</v>
      </c>
      <c r="VCG76" s="32" t="s">
        <v>44</v>
      </c>
      <c r="VCH76" s="32" t="s">
        <v>44</v>
      </c>
      <c r="VCI76" s="32" t="s">
        <v>44</v>
      </c>
      <c r="VCJ76" s="32" t="s">
        <v>44</v>
      </c>
      <c r="VCK76" s="32" t="s">
        <v>44</v>
      </c>
      <c r="VCL76" s="32" t="s">
        <v>44</v>
      </c>
      <c r="VCM76" s="32" t="s">
        <v>44</v>
      </c>
      <c r="VCN76" s="32" t="s">
        <v>44</v>
      </c>
      <c r="VCO76" s="32" t="s">
        <v>44</v>
      </c>
      <c r="VCP76" s="32" t="s">
        <v>44</v>
      </c>
      <c r="VCQ76" s="32" t="s">
        <v>44</v>
      </c>
      <c r="VCR76" s="32" t="s">
        <v>44</v>
      </c>
      <c r="VCS76" s="32" t="s">
        <v>44</v>
      </c>
      <c r="VCT76" s="32" t="s">
        <v>44</v>
      </c>
      <c r="VCU76" s="32" t="s">
        <v>44</v>
      </c>
      <c r="VCV76" s="32" t="s">
        <v>44</v>
      </c>
      <c r="VCW76" s="32" t="s">
        <v>44</v>
      </c>
      <c r="VCX76" s="32" t="s">
        <v>44</v>
      </c>
      <c r="VCY76" s="32" t="s">
        <v>44</v>
      </c>
      <c r="VCZ76" s="32" t="s">
        <v>44</v>
      </c>
      <c r="VDA76" s="32" t="s">
        <v>44</v>
      </c>
      <c r="VDB76" s="32" t="s">
        <v>44</v>
      </c>
      <c r="VDC76" s="32" t="s">
        <v>44</v>
      </c>
      <c r="VDD76" s="32" t="s">
        <v>44</v>
      </c>
      <c r="VDE76" s="32" t="s">
        <v>44</v>
      </c>
      <c r="VDF76" s="32" t="s">
        <v>44</v>
      </c>
      <c r="VDG76" s="32" t="s">
        <v>44</v>
      </c>
      <c r="VDH76" s="32" t="s">
        <v>44</v>
      </c>
      <c r="VDI76" s="32" t="s">
        <v>44</v>
      </c>
      <c r="VDJ76" s="32" t="s">
        <v>44</v>
      </c>
      <c r="VDK76" s="32" t="s">
        <v>44</v>
      </c>
      <c r="VDL76" s="32" t="s">
        <v>44</v>
      </c>
      <c r="VDM76" s="32" t="s">
        <v>44</v>
      </c>
      <c r="VDN76" s="32" t="s">
        <v>44</v>
      </c>
      <c r="VDO76" s="32" t="s">
        <v>44</v>
      </c>
      <c r="VDP76" s="32" t="s">
        <v>44</v>
      </c>
      <c r="VDQ76" s="32" t="s">
        <v>44</v>
      </c>
      <c r="VDR76" s="32" t="s">
        <v>44</v>
      </c>
      <c r="VDS76" s="32" t="s">
        <v>44</v>
      </c>
      <c r="VDT76" s="32" t="s">
        <v>44</v>
      </c>
      <c r="VDU76" s="32" t="s">
        <v>44</v>
      </c>
      <c r="VDV76" s="32" t="s">
        <v>44</v>
      </c>
      <c r="VDW76" s="32" t="s">
        <v>44</v>
      </c>
      <c r="VDX76" s="32" t="s">
        <v>44</v>
      </c>
      <c r="VDY76" s="32" t="s">
        <v>44</v>
      </c>
      <c r="VDZ76" s="32" t="s">
        <v>44</v>
      </c>
      <c r="VEA76" s="32" t="s">
        <v>44</v>
      </c>
      <c r="VEB76" s="32" t="s">
        <v>44</v>
      </c>
      <c r="VEC76" s="32" t="s">
        <v>44</v>
      </c>
      <c r="VED76" s="32" t="s">
        <v>44</v>
      </c>
      <c r="VEE76" s="32" t="s">
        <v>44</v>
      </c>
      <c r="VEF76" s="32" t="s">
        <v>44</v>
      </c>
      <c r="VEG76" s="32" t="s">
        <v>44</v>
      </c>
      <c r="VEH76" s="32" t="s">
        <v>44</v>
      </c>
      <c r="VEI76" s="32" t="s">
        <v>44</v>
      </c>
      <c r="VEJ76" s="32" t="s">
        <v>44</v>
      </c>
      <c r="VEK76" s="32" t="s">
        <v>44</v>
      </c>
      <c r="VEL76" s="32" t="s">
        <v>44</v>
      </c>
      <c r="VEM76" s="32" t="s">
        <v>44</v>
      </c>
      <c r="VEN76" s="32" t="s">
        <v>44</v>
      </c>
      <c r="VEO76" s="32" t="s">
        <v>44</v>
      </c>
      <c r="VEP76" s="32" t="s">
        <v>44</v>
      </c>
      <c r="VEQ76" s="32" t="s">
        <v>44</v>
      </c>
      <c r="VER76" s="32" t="s">
        <v>44</v>
      </c>
      <c r="VES76" s="32" t="s">
        <v>44</v>
      </c>
      <c r="VET76" s="32" t="s">
        <v>44</v>
      </c>
      <c r="VEU76" s="32" t="s">
        <v>44</v>
      </c>
      <c r="VEV76" s="32" t="s">
        <v>44</v>
      </c>
      <c r="VEW76" s="32" t="s">
        <v>44</v>
      </c>
      <c r="VEX76" s="32" t="s">
        <v>44</v>
      </c>
      <c r="VEY76" s="32" t="s">
        <v>44</v>
      </c>
      <c r="VEZ76" s="32" t="s">
        <v>44</v>
      </c>
      <c r="VFA76" s="32" t="s">
        <v>44</v>
      </c>
      <c r="VFB76" s="32" t="s">
        <v>44</v>
      </c>
      <c r="VFC76" s="32" t="s">
        <v>44</v>
      </c>
      <c r="VFD76" s="32" t="s">
        <v>44</v>
      </c>
      <c r="VFE76" s="32" t="s">
        <v>44</v>
      </c>
      <c r="VFF76" s="32" t="s">
        <v>44</v>
      </c>
      <c r="VFG76" s="32" t="s">
        <v>44</v>
      </c>
      <c r="VFH76" s="32" t="s">
        <v>44</v>
      </c>
      <c r="VFI76" s="32" t="s">
        <v>44</v>
      </c>
      <c r="VFJ76" s="32" t="s">
        <v>44</v>
      </c>
      <c r="VFK76" s="32" t="s">
        <v>44</v>
      </c>
      <c r="VFL76" s="32" t="s">
        <v>44</v>
      </c>
      <c r="VFM76" s="32" t="s">
        <v>44</v>
      </c>
      <c r="VFN76" s="32" t="s">
        <v>44</v>
      </c>
      <c r="VFO76" s="32" t="s">
        <v>44</v>
      </c>
      <c r="VFP76" s="32" t="s">
        <v>44</v>
      </c>
      <c r="VFQ76" s="32" t="s">
        <v>44</v>
      </c>
      <c r="VFR76" s="32" t="s">
        <v>44</v>
      </c>
      <c r="VFS76" s="32" t="s">
        <v>44</v>
      </c>
      <c r="VFT76" s="32" t="s">
        <v>44</v>
      </c>
      <c r="VFU76" s="32" t="s">
        <v>44</v>
      </c>
      <c r="VFV76" s="32" t="s">
        <v>44</v>
      </c>
      <c r="VFW76" s="32" t="s">
        <v>44</v>
      </c>
      <c r="VFX76" s="32" t="s">
        <v>44</v>
      </c>
      <c r="VFY76" s="32" t="s">
        <v>44</v>
      </c>
      <c r="VFZ76" s="32" t="s">
        <v>44</v>
      </c>
      <c r="VGA76" s="32" t="s">
        <v>44</v>
      </c>
      <c r="VGB76" s="32" t="s">
        <v>44</v>
      </c>
      <c r="VGC76" s="32" t="s">
        <v>44</v>
      </c>
      <c r="VGD76" s="32" t="s">
        <v>44</v>
      </c>
      <c r="VGE76" s="32" t="s">
        <v>44</v>
      </c>
      <c r="VGF76" s="32" t="s">
        <v>44</v>
      </c>
      <c r="VGG76" s="32" t="s">
        <v>44</v>
      </c>
      <c r="VGH76" s="32" t="s">
        <v>44</v>
      </c>
      <c r="VGI76" s="32" t="s">
        <v>44</v>
      </c>
      <c r="VGJ76" s="32" t="s">
        <v>44</v>
      </c>
      <c r="VGK76" s="32" t="s">
        <v>44</v>
      </c>
      <c r="VGL76" s="32" t="s">
        <v>44</v>
      </c>
      <c r="VGM76" s="32" t="s">
        <v>44</v>
      </c>
      <c r="VGN76" s="32" t="s">
        <v>44</v>
      </c>
      <c r="VGO76" s="32" t="s">
        <v>44</v>
      </c>
      <c r="VGP76" s="32" t="s">
        <v>44</v>
      </c>
      <c r="VGQ76" s="32" t="s">
        <v>44</v>
      </c>
      <c r="VGR76" s="32" t="s">
        <v>44</v>
      </c>
      <c r="VGS76" s="32" t="s">
        <v>44</v>
      </c>
      <c r="VGT76" s="32" t="s">
        <v>44</v>
      </c>
      <c r="VGU76" s="32" t="s">
        <v>44</v>
      </c>
      <c r="VGV76" s="32" t="s">
        <v>44</v>
      </c>
      <c r="VGW76" s="32" t="s">
        <v>44</v>
      </c>
      <c r="VGX76" s="32" t="s">
        <v>44</v>
      </c>
      <c r="VGY76" s="32" t="s">
        <v>44</v>
      </c>
      <c r="VGZ76" s="32" t="s">
        <v>44</v>
      </c>
      <c r="VHA76" s="32" t="s">
        <v>44</v>
      </c>
      <c r="VHB76" s="32" t="s">
        <v>44</v>
      </c>
      <c r="VHC76" s="32" t="s">
        <v>44</v>
      </c>
      <c r="VHD76" s="32" t="s">
        <v>44</v>
      </c>
      <c r="VHE76" s="32" t="s">
        <v>44</v>
      </c>
      <c r="VHF76" s="32" t="s">
        <v>44</v>
      </c>
      <c r="VHG76" s="32" t="s">
        <v>44</v>
      </c>
      <c r="VHH76" s="32" t="s">
        <v>44</v>
      </c>
      <c r="VHI76" s="32" t="s">
        <v>44</v>
      </c>
      <c r="VHJ76" s="32" t="s">
        <v>44</v>
      </c>
      <c r="VHK76" s="32" t="s">
        <v>44</v>
      </c>
      <c r="VHL76" s="32" t="s">
        <v>44</v>
      </c>
      <c r="VHM76" s="32" t="s">
        <v>44</v>
      </c>
      <c r="VHN76" s="32" t="s">
        <v>44</v>
      </c>
      <c r="VHO76" s="32" t="s">
        <v>44</v>
      </c>
      <c r="VHP76" s="32" t="s">
        <v>44</v>
      </c>
      <c r="VHQ76" s="32" t="s">
        <v>44</v>
      </c>
      <c r="VHR76" s="32" t="s">
        <v>44</v>
      </c>
      <c r="VHS76" s="32" t="s">
        <v>44</v>
      </c>
      <c r="VHT76" s="32" t="s">
        <v>44</v>
      </c>
      <c r="VHU76" s="32" t="s">
        <v>44</v>
      </c>
      <c r="VHV76" s="32" t="s">
        <v>44</v>
      </c>
      <c r="VHW76" s="32" t="s">
        <v>44</v>
      </c>
      <c r="VHX76" s="32" t="s">
        <v>44</v>
      </c>
      <c r="VHY76" s="32" t="s">
        <v>44</v>
      </c>
      <c r="VHZ76" s="32" t="s">
        <v>44</v>
      </c>
      <c r="VIA76" s="32" t="s">
        <v>44</v>
      </c>
      <c r="VIB76" s="32" t="s">
        <v>44</v>
      </c>
      <c r="VIC76" s="32" t="s">
        <v>44</v>
      </c>
      <c r="VID76" s="32" t="s">
        <v>44</v>
      </c>
      <c r="VIE76" s="32" t="s">
        <v>44</v>
      </c>
      <c r="VIF76" s="32" t="s">
        <v>44</v>
      </c>
      <c r="VIG76" s="32" t="s">
        <v>44</v>
      </c>
      <c r="VIH76" s="32" t="s">
        <v>44</v>
      </c>
      <c r="VII76" s="32" t="s">
        <v>44</v>
      </c>
      <c r="VIJ76" s="32" t="s">
        <v>44</v>
      </c>
      <c r="VIK76" s="32" t="s">
        <v>44</v>
      </c>
      <c r="VIL76" s="32" t="s">
        <v>44</v>
      </c>
      <c r="VIM76" s="32" t="s">
        <v>44</v>
      </c>
      <c r="VIN76" s="32" t="s">
        <v>44</v>
      </c>
      <c r="VIO76" s="32" t="s">
        <v>44</v>
      </c>
      <c r="VIP76" s="32" t="s">
        <v>44</v>
      </c>
      <c r="VIQ76" s="32" t="s">
        <v>44</v>
      </c>
      <c r="VIR76" s="32" t="s">
        <v>44</v>
      </c>
      <c r="VIS76" s="32" t="s">
        <v>44</v>
      </c>
      <c r="VIT76" s="32" t="s">
        <v>44</v>
      </c>
      <c r="VIU76" s="32" t="s">
        <v>44</v>
      </c>
      <c r="VIV76" s="32" t="s">
        <v>44</v>
      </c>
      <c r="VIW76" s="32" t="s">
        <v>44</v>
      </c>
      <c r="VIX76" s="32" t="s">
        <v>44</v>
      </c>
      <c r="VIY76" s="32" t="s">
        <v>44</v>
      </c>
      <c r="VIZ76" s="32" t="s">
        <v>44</v>
      </c>
      <c r="VJA76" s="32" t="s">
        <v>44</v>
      </c>
      <c r="VJB76" s="32" t="s">
        <v>44</v>
      </c>
      <c r="VJC76" s="32" t="s">
        <v>44</v>
      </c>
      <c r="VJD76" s="32" t="s">
        <v>44</v>
      </c>
      <c r="VJE76" s="32" t="s">
        <v>44</v>
      </c>
      <c r="VJF76" s="32" t="s">
        <v>44</v>
      </c>
      <c r="VJG76" s="32" t="s">
        <v>44</v>
      </c>
      <c r="VJH76" s="32" t="s">
        <v>44</v>
      </c>
      <c r="VJI76" s="32" t="s">
        <v>44</v>
      </c>
      <c r="VJJ76" s="32" t="s">
        <v>44</v>
      </c>
      <c r="VJK76" s="32" t="s">
        <v>44</v>
      </c>
      <c r="VJL76" s="32" t="s">
        <v>44</v>
      </c>
      <c r="VJM76" s="32" t="s">
        <v>44</v>
      </c>
      <c r="VJN76" s="32" t="s">
        <v>44</v>
      </c>
      <c r="VJO76" s="32" t="s">
        <v>44</v>
      </c>
      <c r="VJP76" s="32" t="s">
        <v>44</v>
      </c>
      <c r="VJQ76" s="32" t="s">
        <v>44</v>
      </c>
      <c r="VJR76" s="32" t="s">
        <v>44</v>
      </c>
      <c r="VJS76" s="32" t="s">
        <v>44</v>
      </c>
      <c r="VJT76" s="32" t="s">
        <v>44</v>
      </c>
      <c r="VJU76" s="32" t="s">
        <v>44</v>
      </c>
      <c r="VJV76" s="32" t="s">
        <v>44</v>
      </c>
      <c r="VJW76" s="32" t="s">
        <v>44</v>
      </c>
      <c r="VJX76" s="32" t="s">
        <v>44</v>
      </c>
      <c r="VJY76" s="32" t="s">
        <v>44</v>
      </c>
      <c r="VJZ76" s="32" t="s">
        <v>44</v>
      </c>
      <c r="VKA76" s="32" t="s">
        <v>44</v>
      </c>
      <c r="VKB76" s="32" t="s">
        <v>44</v>
      </c>
      <c r="VKC76" s="32" t="s">
        <v>44</v>
      </c>
      <c r="VKD76" s="32" t="s">
        <v>44</v>
      </c>
      <c r="VKE76" s="32" t="s">
        <v>44</v>
      </c>
      <c r="VKF76" s="32" t="s">
        <v>44</v>
      </c>
      <c r="VKG76" s="32" t="s">
        <v>44</v>
      </c>
      <c r="VKH76" s="32" t="s">
        <v>44</v>
      </c>
      <c r="VKI76" s="32" t="s">
        <v>44</v>
      </c>
      <c r="VKJ76" s="32" t="s">
        <v>44</v>
      </c>
      <c r="VKK76" s="32" t="s">
        <v>44</v>
      </c>
      <c r="VKL76" s="32" t="s">
        <v>44</v>
      </c>
      <c r="VKM76" s="32" t="s">
        <v>44</v>
      </c>
      <c r="VKN76" s="32" t="s">
        <v>44</v>
      </c>
      <c r="VKO76" s="32" t="s">
        <v>44</v>
      </c>
      <c r="VKP76" s="32" t="s">
        <v>44</v>
      </c>
      <c r="VKQ76" s="32" t="s">
        <v>44</v>
      </c>
      <c r="VKR76" s="32" t="s">
        <v>44</v>
      </c>
      <c r="VKS76" s="32" t="s">
        <v>44</v>
      </c>
      <c r="VKT76" s="32" t="s">
        <v>44</v>
      </c>
      <c r="VKU76" s="32" t="s">
        <v>44</v>
      </c>
      <c r="VKV76" s="32" t="s">
        <v>44</v>
      </c>
      <c r="VKW76" s="32" t="s">
        <v>44</v>
      </c>
      <c r="VKX76" s="32" t="s">
        <v>44</v>
      </c>
      <c r="VKY76" s="32" t="s">
        <v>44</v>
      </c>
      <c r="VKZ76" s="32" t="s">
        <v>44</v>
      </c>
      <c r="VLA76" s="32" t="s">
        <v>44</v>
      </c>
      <c r="VLB76" s="32" t="s">
        <v>44</v>
      </c>
      <c r="VLC76" s="32" t="s">
        <v>44</v>
      </c>
      <c r="VLD76" s="32" t="s">
        <v>44</v>
      </c>
      <c r="VLE76" s="32" t="s">
        <v>44</v>
      </c>
      <c r="VLF76" s="32" t="s">
        <v>44</v>
      </c>
      <c r="VLG76" s="32" t="s">
        <v>44</v>
      </c>
      <c r="VLH76" s="32" t="s">
        <v>44</v>
      </c>
      <c r="VLI76" s="32" t="s">
        <v>44</v>
      </c>
      <c r="VLJ76" s="32" t="s">
        <v>44</v>
      </c>
      <c r="VLK76" s="32" t="s">
        <v>44</v>
      </c>
      <c r="VLL76" s="32" t="s">
        <v>44</v>
      </c>
      <c r="VLM76" s="32" t="s">
        <v>44</v>
      </c>
      <c r="VLN76" s="32" t="s">
        <v>44</v>
      </c>
      <c r="VLO76" s="32" t="s">
        <v>44</v>
      </c>
      <c r="VLP76" s="32" t="s">
        <v>44</v>
      </c>
      <c r="VLQ76" s="32" t="s">
        <v>44</v>
      </c>
      <c r="VLR76" s="32" t="s">
        <v>44</v>
      </c>
      <c r="VLS76" s="32" t="s">
        <v>44</v>
      </c>
      <c r="VLT76" s="32" t="s">
        <v>44</v>
      </c>
      <c r="VLU76" s="32" t="s">
        <v>44</v>
      </c>
      <c r="VLV76" s="32" t="s">
        <v>44</v>
      </c>
      <c r="VLW76" s="32" t="s">
        <v>44</v>
      </c>
      <c r="VLX76" s="32" t="s">
        <v>44</v>
      </c>
      <c r="VLY76" s="32" t="s">
        <v>44</v>
      </c>
      <c r="VLZ76" s="32" t="s">
        <v>44</v>
      </c>
      <c r="VMA76" s="32" t="s">
        <v>44</v>
      </c>
      <c r="VMB76" s="32" t="s">
        <v>44</v>
      </c>
      <c r="VMC76" s="32" t="s">
        <v>44</v>
      </c>
      <c r="VMD76" s="32" t="s">
        <v>44</v>
      </c>
      <c r="VME76" s="32" t="s">
        <v>44</v>
      </c>
      <c r="VMF76" s="32" t="s">
        <v>44</v>
      </c>
      <c r="VMG76" s="32" t="s">
        <v>44</v>
      </c>
      <c r="VMH76" s="32" t="s">
        <v>44</v>
      </c>
      <c r="VMI76" s="32" t="s">
        <v>44</v>
      </c>
      <c r="VMJ76" s="32" t="s">
        <v>44</v>
      </c>
      <c r="VMK76" s="32" t="s">
        <v>44</v>
      </c>
      <c r="VML76" s="32" t="s">
        <v>44</v>
      </c>
      <c r="VMM76" s="32" t="s">
        <v>44</v>
      </c>
      <c r="VMN76" s="32" t="s">
        <v>44</v>
      </c>
      <c r="VMO76" s="32" t="s">
        <v>44</v>
      </c>
      <c r="VMP76" s="32" t="s">
        <v>44</v>
      </c>
      <c r="VMQ76" s="32" t="s">
        <v>44</v>
      </c>
      <c r="VMR76" s="32" t="s">
        <v>44</v>
      </c>
      <c r="VMS76" s="32" t="s">
        <v>44</v>
      </c>
      <c r="VMT76" s="32" t="s">
        <v>44</v>
      </c>
      <c r="VMU76" s="32" t="s">
        <v>44</v>
      </c>
      <c r="VMV76" s="32" t="s">
        <v>44</v>
      </c>
      <c r="VMW76" s="32" t="s">
        <v>44</v>
      </c>
      <c r="VMX76" s="32" t="s">
        <v>44</v>
      </c>
      <c r="VMY76" s="32" t="s">
        <v>44</v>
      </c>
      <c r="VMZ76" s="32" t="s">
        <v>44</v>
      </c>
      <c r="VNA76" s="32" t="s">
        <v>44</v>
      </c>
      <c r="VNB76" s="32" t="s">
        <v>44</v>
      </c>
      <c r="VNC76" s="32" t="s">
        <v>44</v>
      </c>
      <c r="VND76" s="32" t="s">
        <v>44</v>
      </c>
      <c r="VNE76" s="32" t="s">
        <v>44</v>
      </c>
      <c r="VNF76" s="32" t="s">
        <v>44</v>
      </c>
      <c r="VNG76" s="32" t="s">
        <v>44</v>
      </c>
      <c r="VNH76" s="32" t="s">
        <v>44</v>
      </c>
      <c r="VNI76" s="32" t="s">
        <v>44</v>
      </c>
      <c r="VNJ76" s="32" t="s">
        <v>44</v>
      </c>
      <c r="VNK76" s="32" t="s">
        <v>44</v>
      </c>
      <c r="VNL76" s="32" t="s">
        <v>44</v>
      </c>
      <c r="VNM76" s="32" t="s">
        <v>44</v>
      </c>
      <c r="VNN76" s="32" t="s">
        <v>44</v>
      </c>
      <c r="VNO76" s="32" t="s">
        <v>44</v>
      </c>
      <c r="VNP76" s="32" t="s">
        <v>44</v>
      </c>
      <c r="VNQ76" s="32" t="s">
        <v>44</v>
      </c>
      <c r="VNR76" s="32" t="s">
        <v>44</v>
      </c>
      <c r="VNS76" s="32" t="s">
        <v>44</v>
      </c>
      <c r="VNT76" s="32" t="s">
        <v>44</v>
      </c>
      <c r="VNU76" s="32" t="s">
        <v>44</v>
      </c>
      <c r="VNV76" s="32" t="s">
        <v>44</v>
      </c>
      <c r="VNW76" s="32" t="s">
        <v>44</v>
      </c>
      <c r="VNX76" s="32" t="s">
        <v>44</v>
      </c>
      <c r="VNY76" s="32" t="s">
        <v>44</v>
      </c>
      <c r="VNZ76" s="32" t="s">
        <v>44</v>
      </c>
      <c r="VOA76" s="32" t="s">
        <v>44</v>
      </c>
      <c r="VOB76" s="32" t="s">
        <v>44</v>
      </c>
      <c r="VOC76" s="32" t="s">
        <v>44</v>
      </c>
      <c r="VOD76" s="32" t="s">
        <v>44</v>
      </c>
      <c r="VOE76" s="32" t="s">
        <v>44</v>
      </c>
      <c r="VOF76" s="32" t="s">
        <v>44</v>
      </c>
      <c r="VOG76" s="32" t="s">
        <v>44</v>
      </c>
      <c r="VOH76" s="32" t="s">
        <v>44</v>
      </c>
      <c r="VOI76" s="32" t="s">
        <v>44</v>
      </c>
      <c r="VOJ76" s="32" t="s">
        <v>44</v>
      </c>
      <c r="VOK76" s="32" t="s">
        <v>44</v>
      </c>
      <c r="VOL76" s="32" t="s">
        <v>44</v>
      </c>
      <c r="VOM76" s="32" t="s">
        <v>44</v>
      </c>
      <c r="VON76" s="32" t="s">
        <v>44</v>
      </c>
      <c r="VOO76" s="32" t="s">
        <v>44</v>
      </c>
      <c r="VOP76" s="32" t="s">
        <v>44</v>
      </c>
      <c r="VOQ76" s="32" t="s">
        <v>44</v>
      </c>
      <c r="VOR76" s="32" t="s">
        <v>44</v>
      </c>
      <c r="VOS76" s="32" t="s">
        <v>44</v>
      </c>
      <c r="VOT76" s="32" t="s">
        <v>44</v>
      </c>
      <c r="VOU76" s="32" t="s">
        <v>44</v>
      </c>
      <c r="VOV76" s="32" t="s">
        <v>44</v>
      </c>
      <c r="VOW76" s="32" t="s">
        <v>44</v>
      </c>
      <c r="VOX76" s="32" t="s">
        <v>44</v>
      </c>
      <c r="VOY76" s="32" t="s">
        <v>44</v>
      </c>
      <c r="VOZ76" s="32" t="s">
        <v>44</v>
      </c>
      <c r="VPA76" s="32" t="s">
        <v>44</v>
      </c>
      <c r="VPB76" s="32" t="s">
        <v>44</v>
      </c>
      <c r="VPC76" s="32" t="s">
        <v>44</v>
      </c>
      <c r="VPD76" s="32" t="s">
        <v>44</v>
      </c>
      <c r="VPE76" s="32" t="s">
        <v>44</v>
      </c>
      <c r="VPF76" s="32" t="s">
        <v>44</v>
      </c>
      <c r="VPG76" s="32" t="s">
        <v>44</v>
      </c>
      <c r="VPH76" s="32" t="s">
        <v>44</v>
      </c>
      <c r="VPI76" s="32" t="s">
        <v>44</v>
      </c>
      <c r="VPJ76" s="32" t="s">
        <v>44</v>
      </c>
      <c r="VPK76" s="32" t="s">
        <v>44</v>
      </c>
      <c r="VPL76" s="32" t="s">
        <v>44</v>
      </c>
      <c r="VPM76" s="32" t="s">
        <v>44</v>
      </c>
      <c r="VPN76" s="32" t="s">
        <v>44</v>
      </c>
      <c r="VPO76" s="32" t="s">
        <v>44</v>
      </c>
      <c r="VPP76" s="32" t="s">
        <v>44</v>
      </c>
      <c r="VPQ76" s="32" t="s">
        <v>44</v>
      </c>
      <c r="VPR76" s="32" t="s">
        <v>44</v>
      </c>
      <c r="VPS76" s="32" t="s">
        <v>44</v>
      </c>
      <c r="VPT76" s="32" t="s">
        <v>44</v>
      </c>
      <c r="VPU76" s="32" t="s">
        <v>44</v>
      </c>
      <c r="VPV76" s="32" t="s">
        <v>44</v>
      </c>
      <c r="VPW76" s="32" t="s">
        <v>44</v>
      </c>
      <c r="VPX76" s="32" t="s">
        <v>44</v>
      </c>
      <c r="VPY76" s="32" t="s">
        <v>44</v>
      </c>
      <c r="VPZ76" s="32" t="s">
        <v>44</v>
      </c>
      <c r="VQA76" s="32" t="s">
        <v>44</v>
      </c>
      <c r="VQB76" s="32" t="s">
        <v>44</v>
      </c>
      <c r="VQC76" s="32" t="s">
        <v>44</v>
      </c>
      <c r="VQD76" s="32" t="s">
        <v>44</v>
      </c>
      <c r="VQE76" s="32" t="s">
        <v>44</v>
      </c>
      <c r="VQF76" s="32" t="s">
        <v>44</v>
      </c>
      <c r="VQG76" s="32" t="s">
        <v>44</v>
      </c>
      <c r="VQH76" s="32" t="s">
        <v>44</v>
      </c>
      <c r="VQI76" s="32" t="s">
        <v>44</v>
      </c>
      <c r="VQJ76" s="32" t="s">
        <v>44</v>
      </c>
      <c r="VQK76" s="32" t="s">
        <v>44</v>
      </c>
      <c r="VQL76" s="32" t="s">
        <v>44</v>
      </c>
      <c r="VQM76" s="32" t="s">
        <v>44</v>
      </c>
      <c r="VQN76" s="32" t="s">
        <v>44</v>
      </c>
      <c r="VQO76" s="32" t="s">
        <v>44</v>
      </c>
      <c r="VQP76" s="32" t="s">
        <v>44</v>
      </c>
      <c r="VQQ76" s="32" t="s">
        <v>44</v>
      </c>
      <c r="VQR76" s="32" t="s">
        <v>44</v>
      </c>
      <c r="VQS76" s="32" t="s">
        <v>44</v>
      </c>
      <c r="VQT76" s="32" t="s">
        <v>44</v>
      </c>
      <c r="VQU76" s="32" t="s">
        <v>44</v>
      </c>
      <c r="VQV76" s="32" t="s">
        <v>44</v>
      </c>
      <c r="VQW76" s="32" t="s">
        <v>44</v>
      </c>
      <c r="VQX76" s="32" t="s">
        <v>44</v>
      </c>
      <c r="VQY76" s="32" t="s">
        <v>44</v>
      </c>
      <c r="VQZ76" s="32" t="s">
        <v>44</v>
      </c>
      <c r="VRA76" s="32" t="s">
        <v>44</v>
      </c>
      <c r="VRB76" s="32" t="s">
        <v>44</v>
      </c>
      <c r="VRC76" s="32" t="s">
        <v>44</v>
      </c>
      <c r="VRD76" s="32" t="s">
        <v>44</v>
      </c>
      <c r="VRE76" s="32" t="s">
        <v>44</v>
      </c>
      <c r="VRF76" s="32" t="s">
        <v>44</v>
      </c>
      <c r="VRG76" s="32" t="s">
        <v>44</v>
      </c>
      <c r="VRH76" s="32" t="s">
        <v>44</v>
      </c>
      <c r="VRI76" s="32" t="s">
        <v>44</v>
      </c>
      <c r="VRJ76" s="32" t="s">
        <v>44</v>
      </c>
      <c r="VRK76" s="32" t="s">
        <v>44</v>
      </c>
      <c r="VRL76" s="32" t="s">
        <v>44</v>
      </c>
      <c r="VRM76" s="32" t="s">
        <v>44</v>
      </c>
      <c r="VRN76" s="32" t="s">
        <v>44</v>
      </c>
      <c r="VRO76" s="32" t="s">
        <v>44</v>
      </c>
      <c r="VRP76" s="32" t="s">
        <v>44</v>
      </c>
      <c r="VRQ76" s="32" t="s">
        <v>44</v>
      </c>
      <c r="VRR76" s="32" t="s">
        <v>44</v>
      </c>
      <c r="VRS76" s="32" t="s">
        <v>44</v>
      </c>
      <c r="VRT76" s="32" t="s">
        <v>44</v>
      </c>
      <c r="VRU76" s="32" t="s">
        <v>44</v>
      </c>
      <c r="VRV76" s="32" t="s">
        <v>44</v>
      </c>
      <c r="VRW76" s="32" t="s">
        <v>44</v>
      </c>
      <c r="VRX76" s="32" t="s">
        <v>44</v>
      </c>
      <c r="VRY76" s="32" t="s">
        <v>44</v>
      </c>
      <c r="VRZ76" s="32" t="s">
        <v>44</v>
      </c>
      <c r="VSA76" s="32" t="s">
        <v>44</v>
      </c>
      <c r="VSB76" s="32" t="s">
        <v>44</v>
      </c>
      <c r="VSC76" s="32" t="s">
        <v>44</v>
      </c>
      <c r="VSD76" s="32" t="s">
        <v>44</v>
      </c>
      <c r="VSE76" s="32" t="s">
        <v>44</v>
      </c>
      <c r="VSF76" s="32" t="s">
        <v>44</v>
      </c>
      <c r="VSG76" s="32" t="s">
        <v>44</v>
      </c>
      <c r="VSH76" s="32" t="s">
        <v>44</v>
      </c>
      <c r="VSI76" s="32" t="s">
        <v>44</v>
      </c>
      <c r="VSJ76" s="32" t="s">
        <v>44</v>
      </c>
      <c r="VSK76" s="32" t="s">
        <v>44</v>
      </c>
      <c r="VSL76" s="32" t="s">
        <v>44</v>
      </c>
      <c r="VSM76" s="32" t="s">
        <v>44</v>
      </c>
      <c r="VSN76" s="32" t="s">
        <v>44</v>
      </c>
      <c r="VSO76" s="32" t="s">
        <v>44</v>
      </c>
      <c r="VSP76" s="32" t="s">
        <v>44</v>
      </c>
      <c r="VSQ76" s="32" t="s">
        <v>44</v>
      </c>
      <c r="VSR76" s="32" t="s">
        <v>44</v>
      </c>
      <c r="VSS76" s="32" t="s">
        <v>44</v>
      </c>
      <c r="VST76" s="32" t="s">
        <v>44</v>
      </c>
      <c r="VSU76" s="32" t="s">
        <v>44</v>
      </c>
      <c r="VSV76" s="32" t="s">
        <v>44</v>
      </c>
      <c r="VSW76" s="32" t="s">
        <v>44</v>
      </c>
      <c r="VSX76" s="32" t="s">
        <v>44</v>
      </c>
      <c r="VSY76" s="32" t="s">
        <v>44</v>
      </c>
      <c r="VSZ76" s="32" t="s">
        <v>44</v>
      </c>
      <c r="VTA76" s="32" t="s">
        <v>44</v>
      </c>
      <c r="VTB76" s="32" t="s">
        <v>44</v>
      </c>
      <c r="VTC76" s="32" t="s">
        <v>44</v>
      </c>
      <c r="VTD76" s="32" t="s">
        <v>44</v>
      </c>
      <c r="VTE76" s="32" t="s">
        <v>44</v>
      </c>
      <c r="VTF76" s="32" t="s">
        <v>44</v>
      </c>
      <c r="VTG76" s="32" t="s">
        <v>44</v>
      </c>
      <c r="VTH76" s="32" t="s">
        <v>44</v>
      </c>
      <c r="VTI76" s="32" t="s">
        <v>44</v>
      </c>
      <c r="VTJ76" s="32" t="s">
        <v>44</v>
      </c>
      <c r="VTK76" s="32" t="s">
        <v>44</v>
      </c>
      <c r="VTL76" s="32" t="s">
        <v>44</v>
      </c>
      <c r="VTM76" s="32" t="s">
        <v>44</v>
      </c>
      <c r="VTN76" s="32" t="s">
        <v>44</v>
      </c>
      <c r="VTO76" s="32" t="s">
        <v>44</v>
      </c>
      <c r="VTP76" s="32" t="s">
        <v>44</v>
      </c>
      <c r="VTQ76" s="32" t="s">
        <v>44</v>
      </c>
      <c r="VTR76" s="32" t="s">
        <v>44</v>
      </c>
      <c r="VTS76" s="32" t="s">
        <v>44</v>
      </c>
      <c r="VTT76" s="32" t="s">
        <v>44</v>
      </c>
      <c r="VTU76" s="32" t="s">
        <v>44</v>
      </c>
      <c r="VTV76" s="32" t="s">
        <v>44</v>
      </c>
      <c r="VTW76" s="32" t="s">
        <v>44</v>
      </c>
      <c r="VTX76" s="32" t="s">
        <v>44</v>
      </c>
      <c r="VTY76" s="32" t="s">
        <v>44</v>
      </c>
      <c r="VTZ76" s="32" t="s">
        <v>44</v>
      </c>
      <c r="VUA76" s="32" t="s">
        <v>44</v>
      </c>
      <c r="VUB76" s="32" t="s">
        <v>44</v>
      </c>
      <c r="VUC76" s="32" t="s">
        <v>44</v>
      </c>
      <c r="VUD76" s="32" t="s">
        <v>44</v>
      </c>
      <c r="VUE76" s="32" t="s">
        <v>44</v>
      </c>
      <c r="VUF76" s="32" t="s">
        <v>44</v>
      </c>
      <c r="VUG76" s="32" t="s">
        <v>44</v>
      </c>
      <c r="VUH76" s="32" t="s">
        <v>44</v>
      </c>
      <c r="VUI76" s="32" t="s">
        <v>44</v>
      </c>
      <c r="VUJ76" s="32" t="s">
        <v>44</v>
      </c>
      <c r="VUK76" s="32" t="s">
        <v>44</v>
      </c>
      <c r="VUL76" s="32" t="s">
        <v>44</v>
      </c>
      <c r="VUM76" s="32" t="s">
        <v>44</v>
      </c>
      <c r="VUN76" s="32" t="s">
        <v>44</v>
      </c>
      <c r="VUO76" s="32" t="s">
        <v>44</v>
      </c>
      <c r="VUP76" s="32" t="s">
        <v>44</v>
      </c>
      <c r="VUQ76" s="32" t="s">
        <v>44</v>
      </c>
      <c r="VUR76" s="32" t="s">
        <v>44</v>
      </c>
      <c r="VUS76" s="32" t="s">
        <v>44</v>
      </c>
      <c r="VUT76" s="32" t="s">
        <v>44</v>
      </c>
      <c r="VUU76" s="32" t="s">
        <v>44</v>
      </c>
      <c r="VUV76" s="32" t="s">
        <v>44</v>
      </c>
      <c r="VUW76" s="32" t="s">
        <v>44</v>
      </c>
      <c r="VUX76" s="32" t="s">
        <v>44</v>
      </c>
      <c r="VUY76" s="32" t="s">
        <v>44</v>
      </c>
      <c r="VUZ76" s="32" t="s">
        <v>44</v>
      </c>
      <c r="VVA76" s="32" t="s">
        <v>44</v>
      </c>
      <c r="VVB76" s="32" t="s">
        <v>44</v>
      </c>
      <c r="VVC76" s="32" t="s">
        <v>44</v>
      </c>
      <c r="VVD76" s="32" t="s">
        <v>44</v>
      </c>
      <c r="VVE76" s="32" t="s">
        <v>44</v>
      </c>
      <c r="VVF76" s="32" t="s">
        <v>44</v>
      </c>
      <c r="VVG76" s="32" t="s">
        <v>44</v>
      </c>
      <c r="VVH76" s="32" t="s">
        <v>44</v>
      </c>
      <c r="VVI76" s="32" t="s">
        <v>44</v>
      </c>
      <c r="VVJ76" s="32" t="s">
        <v>44</v>
      </c>
      <c r="VVK76" s="32" t="s">
        <v>44</v>
      </c>
      <c r="VVL76" s="32" t="s">
        <v>44</v>
      </c>
      <c r="VVM76" s="32" t="s">
        <v>44</v>
      </c>
      <c r="VVN76" s="32" t="s">
        <v>44</v>
      </c>
      <c r="VVO76" s="32" t="s">
        <v>44</v>
      </c>
      <c r="VVP76" s="32" t="s">
        <v>44</v>
      </c>
      <c r="VVQ76" s="32" t="s">
        <v>44</v>
      </c>
      <c r="VVR76" s="32" t="s">
        <v>44</v>
      </c>
      <c r="VVS76" s="32" t="s">
        <v>44</v>
      </c>
      <c r="VVT76" s="32" t="s">
        <v>44</v>
      </c>
      <c r="VVU76" s="32" t="s">
        <v>44</v>
      </c>
      <c r="VVV76" s="32" t="s">
        <v>44</v>
      </c>
      <c r="VVW76" s="32" t="s">
        <v>44</v>
      </c>
      <c r="VVX76" s="32" t="s">
        <v>44</v>
      </c>
      <c r="VVY76" s="32" t="s">
        <v>44</v>
      </c>
      <c r="VVZ76" s="32" t="s">
        <v>44</v>
      </c>
      <c r="VWA76" s="32" t="s">
        <v>44</v>
      </c>
      <c r="VWB76" s="32" t="s">
        <v>44</v>
      </c>
      <c r="VWC76" s="32" t="s">
        <v>44</v>
      </c>
      <c r="VWD76" s="32" t="s">
        <v>44</v>
      </c>
      <c r="VWE76" s="32" t="s">
        <v>44</v>
      </c>
      <c r="VWF76" s="32" t="s">
        <v>44</v>
      </c>
      <c r="VWG76" s="32" t="s">
        <v>44</v>
      </c>
      <c r="VWH76" s="32" t="s">
        <v>44</v>
      </c>
      <c r="VWI76" s="32" t="s">
        <v>44</v>
      </c>
      <c r="VWJ76" s="32" t="s">
        <v>44</v>
      </c>
      <c r="VWK76" s="32" t="s">
        <v>44</v>
      </c>
      <c r="VWL76" s="32" t="s">
        <v>44</v>
      </c>
      <c r="VWM76" s="32" t="s">
        <v>44</v>
      </c>
      <c r="VWN76" s="32" t="s">
        <v>44</v>
      </c>
      <c r="VWO76" s="32" t="s">
        <v>44</v>
      </c>
      <c r="VWP76" s="32" t="s">
        <v>44</v>
      </c>
      <c r="VWQ76" s="32" t="s">
        <v>44</v>
      </c>
      <c r="VWR76" s="32" t="s">
        <v>44</v>
      </c>
      <c r="VWS76" s="32" t="s">
        <v>44</v>
      </c>
      <c r="VWT76" s="32" t="s">
        <v>44</v>
      </c>
      <c r="VWU76" s="32" t="s">
        <v>44</v>
      </c>
      <c r="VWV76" s="32" t="s">
        <v>44</v>
      </c>
      <c r="VWW76" s="32" t="s">
        <v>44</v>
      </c>
      <c r="VWX76" s="32" t="s">
        <v>44</v>
      </c>
      <c r="VWY76" s="32" t="s">
        <v>44</v>
      </c>
      <c r="VWZ76" s="32" t="s">
        <v>44</v>
      </c>
      <c r="VXA76" s="32" t="s">
        <v>44</v>
      </c>
      <c r="VXB76" s="32" t="s">
        <v>44</v>
      </c>
      <c r="VXC76" s="32" t="s">
        <v>44</v>
      </c>
      <c r="VXD76" s="32" t="s">
        <v>44</v>
      </c>
      <c r="VXE76" s="32" t="s">
        <v>44</v>
      </c>
      <c r="VXF76" s="32" t="s">
        <v>44</v>
      </c>
      <c r="VXG76" s="32" t="s">
        <v>44</v>
      </c>
      <c r="VXH76" s="32" t="s">
        <v>44</v>
      </c>
      <c r="VXI76" s="32" t="s">
        <v>44</v>
      </c>
      <c r="VXJ76" s="32" t="s">
        <v>44</v>
      </c>
      <c r="VXK76" s="32" t="s">
        <v>44</v>
      </c>
      <c r="VXL76" s="32" t="s">
        <v>44</v>
      </c>
      <c r="VXM76" s="32" t="s">
        <v>44</v>
      </c>
      <c r="VXN76" s="32" t="s">
        <v>44</v>
      </c>
      <c r="VXO76" s="32" t="s">
        <v>44</v>
      </c>
      <c r="VXP76" s="32" t="s">
        <v>44</v>
      </c>
      <c r="VXQ76" s="32" t="s">
        <v>44</v>
      </c>
      <c r="VXR76" s="32" t="s">
        <v>44</v>
      </c>
      <c r="VXS76" s="32" t="s">
        <v>44</v>
      </c>
      <c r="VXT76" s="32" t="s">
        <v>44</v>
      </c>
      <c r="VXU76" s="32" t="s">
        <v>44</v>
      </c>
      <c r="VXV76" s="32" t="s">
        <v>44</v>
      </c>
      <c r="VXW76" s="32" t="s">
        <v>44</v>
      </c>
      <c r="VXX76" s="32" t="s">
        <v>44</v>
      </c>
      <c r="VXY76" s="32" t="s">
        <v>44</v>
      </c>
      <c r="VXZ76" s="32" t="s">
        <v>44</v>
      </c>
      <c r="VYA76" s="32" t="s">
        <v>44</v>
      </c>
      <c r="VYB76" s="32" t="s">
        <v>44</v>
      </c>
      <c r="VYC76" s="32" t="s">
        <v>44</v>
      </c>
      <c r="VYD76" s="32" t="s">
        <v>44</v>
      </c>
      <c r="VYE76" s="32" t="s">
        <v>44</v>
      </c>
      <c r="VYF76" s="32" t="s">
        <v>44</v>
      </c>
      <c r="VYG76" s="32" t="s">
        <v>44</v>
      </c>
      <c r="VYH76" s="32" t="s">
        <v>44</v>
      </c>
      <c r="VYI76" s="32" t="s">
        <v>44</v>
      </c>
      <c r="VYJ76" s="32" t="s">
        <v>44</v>
      </c>
      <c r="VYK76" s="32" t="s">
        <v>44</v>
      </c>
      <c r="VYL76" s="32" t="s">
        <v>44</v>
      </c>
      <c r="VYM76" s="32" t="s">
        <v>44</v>
      </c>
      <c r="VYN76" s="32" t="s">
        <v>44</v>
      </c>
      <c r="VYO76" s="32" t="s">
        <v>44</v>
      </c>
      <c r="VYP76" s="32" t="s">
        <v>44</v>
      </c>
      <c r="VYQ76" s="32" t="s">
        <v>44</v>
      </c>
      <c r="VYR76" s="32" t="s">
        <v>44</v>
      </c>
      <c r="VYS76" s="32" t="s">
        <v>44</v>
      </c>
      <c r="VYT76" s="32" t="s">
        <v>44</v>
      </c>
      <c r="VYU76" s="32" t="s">
        <v>44</v>
      </c>
      <c r="VYV76" s="32" t="s">
        <v>44</v>
      </c>
      <c r="VYW76" s="32" t="s">
        <v>44</v>
      </c>
      <c r="VYX76" s="32" t="s">
        <v>44</v>
      </c>
      <c r="VYY76" s="32" t="s">
        <v>44</v>
      </c>
      <c r="VYZ76" s="32" t="s">
        <v>44</v>
      </c>
      <c r="VZA76" s="32" t="s">
        <v>44</v>
      </c>
      <c r="VZB76" s="32" t="s">
        <v>44</v>
      </c>
      <c r="VZC76" s="32" t="s">
        <v>44</v>
      </c>
      <c r="VZD76" s="32" t="s">
        <v>44</v>
      </c>
      <c r="VZE76" s="32" t="s">
        <v>44</v>
      </c>
      <c r="VZF76" s="32" t="s">
        <v>44</v>
      </c>
      <c r="VZG76" s="32" t="s">
        <v>44</v>
      </c>
      <c r="VZH76" s="32" t="s">
        <v>44</v>
      </c>
      <c r="VZI76" s="32" t="s">
        <v>44</v>
      </c>
      <c r="VZJ76" s="32" t="s">
        <v>44</v>
      </c>
      <c r="VZK76" s="32" t="s">
        <v>44</v>
      </c>
      <c r="VZL76" s="32" t="s">
        <v>44</v>
      </c>
      <c r="VZM76" s="32" t="s">
        <v>44</v>
      </c>
      <c r="VZN76" s="32" t="s">
        <v>44</v>
      </c>
      <c r="VZO76" s="32" t="s">
        <v>44</v>
      </c>
      <c r="VZP76" s="32" t="s">
        <v>44</v>
      </c>
      <c r="VZQ76" s="32" t="s">
        <v>44</v>
      </c>
      <c r="VZR76" s="32" t="s">
        <v>44</v>
      </c>
      <c r="VZS76" s="32" t="s">
        <v>44</v>
      </c>
      <c r="VZT76" s="32" t="s">
        <v>44</v>
      </c>
      <c r="VZU76" s="32" t="s">
        <v>44</v>
      </c>
      <c r="VZV76" s="32" t="s">
        <v>44</v>
      </c>
      <c r="VZW76" s="32" t="s">
        <v>44</v>
      </c>
      <c r="VZX76" s="32" t="s">
        <v>44</v>
      </c>
      <c r="VZY76" s="32" t="s">
        <v>44</v>
      </c>
      <c r="VZZ76" s="32" t="s">
        <v>44</v>
      </c>
      <c r="WAA76" s="32" t="s">
        <v>44</v>
      </c>
      <c r="WAB76" s="32" t="s">
        <v>44</v>
      </c>
      <c r="WAC76" s="32" t="s">
        <v>44</v>
      </c>
      <c r="WAD76" s="32" t="s">
        <v>44</v>
      </c>
      <c r="WAE76" s="32" t="s">
        <v>44</v>
      </c>
      <c r="WAF76" s="32" t="s">
        <v>44</v>
      </c>
      <c r="WAG76" s="32" t="s">
        <v>44</v>
      </c>
      <c r="WAH76" s="32" t="s">
        <v>44</v>
      </c>
      <c r="WAI76" s="32" t="s">
        <v>44</v>
      </c>
      <c r="WAJ76" s="32" t="s">
        <v>44</v>
      </c>
      <c r="WAK76" s="32" t="s">
        <v>44</v>
      </c>
      <c r="WAL76" s="32" t="s">
        <v>44</v>
      </c>
      <c r="WAM76" s="32" t="s">
        <v>44</v>
      </c>
      <c r="WAN76" s="32" t="s">
        <v>44</v>
      </c>
      <c r="WAO76" s="32" t="s">
        <v>44</v>
      </c>
      <c r="WAP76" s="32" t="s">
        <v>44</v>
      </c>
      <c r="WAQ76" s="32" t="s">
        <v>44</v>
      </c>
      <c r="WAR76" s="32" t="s">
        <v>44</v>
      </c>
      <c r="WAS76" s="32" t="s">
        <v>44</v>
      </c>
      <c r="WAT76" s="32" t="s">
        <v>44</v>
      </c>
      <c r="WAU76" s="32" t="s">
        <v>44</v>
      </c>
      <c r="WAV76" s="32" t="s">
        <v>44</v>
      </c>
      <c r="WAW76" s="32" t="s">
        <v>44</v>
      </c>
      <c r="WAX76" s="32" t="s">
        <v>44</v>
      </c>
      <c r="WAY76" s="32" t="s">
        <v>44</v>
      </c>
      <c r="WAZ76" s="32" t="s">
        <v>44</v>
      </c>
      <c r="WBA76" s="32" t="s">
        <v>44</v>
      </c>
      <c r="WBB76" s="32" t="s">
        <v>44</v>
      </c>
      <c r="WBC76" s="32" t="s">
        <v>44</v>
      </c>
      <c r="WBD76" s="32" t="s">
        <v>44</v>
      </c>
      <c r="WBE76" s="32" t="s">
        <v>44</v>
      </c>
      <c r="WBF76" s="32" t="s">
        <v>44</v>
      </c>
      <c r="WBG76" s="32" t="s">
        <v>44</v>
      </c>
      <c r="WBH76" s="32" t="s">
        <v>44</v>
      </c>
      <c r="WBI76" s="32" t="s">
        <v>44</v>
      </c>
      <c r="WBJ76" s="32" t="s">
        <v>44</v>
      </c>
      <c r="WBK76" s="32" t="s">
        <v>44</v>
      </c>
      <c r="WBL76" s="32" t="s">
        <v>44</v>
      </c>
      <c r="WBM76" s="32" t="s">
        <v>44</v>
      </c>
      <c r="WBN76" s="32" t="s">
        <v>44</v>
      </c>
      <c r="WBO76" s="32" t="s">
        <v>44</v>
      </c>
      <c r="WBP76" s="32" t="s">
        <v>44</v>
      </c>
      <c r="WBQ76" s="32" t="s">
        <v>44</v>
      </c>
      <c r="WBR76" s="32" t="s">
        <v>44</v>
      </c>
      <c r="WBS76" s="32" t="s">
        <v>44</v>
      </c>
      <c r="WBT76" s="32" t="s">
        <v>44</v>
      </c>
      <c r="WBU76" s="32" t="s">
        <v>44</v>
      </c>
      <c r="WBV76" s="32" t="s">
        <v>44</v>
      </c>
      <c r="WBW76" s="32" t="s">
        <v>44</v>
      </c>
      <c r="WBX76" s="32" t="s">
        <v>44</v>
      </c>
      <c r="WBY76" s="32" t="s">
        <v>44</v>
      </c>
      <c r="WBZ76" s="32" t="s">
        <v>44</v>
      </c>
      <c r="WCA76" s="32" t="s">
        <v>44</v>
      </c>
      <c r="WCB76" s="32" t="s">
        <v>44</v>
      </c>
      <c r="WCC76" s="32" t="s">
        <v>44</v>
      </c>
      <c r="WCD76" s="32" t="s">
        <v>44</v>
      </c>
      <c r="WCE76" s="32" t="s">
        <v>44</v>
      </c>
      <c r="WCF76" s="32" t="s">
        <v>44</v>
      </c>
      <c r="WCG76" s="32" t="s">
        <v>44</v>
      </c>
      <c r="WCH76" s="32" t="s">
        <v>44</v>
      </c>
      <c r="WCI76" s="32" t="s">
        <v>44</v>
      </c>
      <c r="WCJ76" s="32" t="s">
        <v>44</v>
      </c>
      <c r="WCK76" s="32" t="s">
        <v>44</v>
      </c>
      <c r="WCL76" s="32" t="s">
        <v>44</v>
      </c>
      <c r="WCM76" s="32" t="s">
        <v>44</v>
      </c>
      <c r="WCN76" s="32" t="s">
        <v>44</v>
      </c>
      <c r="WCO76" s="32" t="s">
        <v>44</v>
      </c>
      <c r="WCP76" s="32" t="s">
        <v>44</v>
      </c>
      <c r="WCQ76" s="32" t="s">
        <v>44</v>
      </c>
      <c r="WCR76" s="32" t="s">
        <v>44</v>
      </c>
      <c r="WCS76" s="32" t="s">
        <v>44</v>
      </c>
      <c r="WCT76" s="32" t="s">
        <v>44</v>
      </c>
      <c r="WCU76" s="32" t="s">
        <v>44</v>
      </c>
      <c r="WCV76" s="32" t="s">
        <v>44</v>
      </c>
      <c r="WCW76" s="32" t="s">
        <v>44</v>
      </c>
      <c r="WCX76" s="32" t="s">
        <v>44</v>
      </c>
      <c r="WCY76" s="32" t="s">
        <v>44</v>
      </c>
      <c r="WCZ76" s="32" t="s">
        <v>44</v>
      </c>
      <c r="WDA76" s="32" t="s">
        <v>44</v>
      </c>
      <c r="WDB76" s="32" t="s">
        <v>44</v>
      </c>
      <c r="WDC76" s="32" t="s">
        <v>44</v>
      </c>
      <c r="WDD76" s="32" t="s">
        <v>44</v>
      </c>
      <c r="WDE76" s="32" t="s">
        <v>44</v>
      </c>
      <c r="WDF76" s="32" t="s">
        <v>44</v>
      </c>
      <c r="WDG76" s="32" t="s">
        <v>44</v>
      </c>
      <c r="WDH76" s="32" t="s">
        <v>44</v>
      </c>
      <c r="WDI76" s="32" t="s">
        <v>44</v>
      </c>
      <c r="WDJ76" s="32" t="s">
        <v>44</v>
      </c>
      <c r="WDK76" s="32" t="s">
        <v>44</v>
      </c>
      <c r="WDL76" s="32" t="s">
        <v>44</v>
      </c>
      <c r="WDM76" s="32" t="s">
        <v>44</v>
      </c>
      <c r="WDN76" s="32" t="s">
        <v>44</v>
      </c>
      <c r="WDO76" s="32" t="s">
        <v>44</v>
      </c>
      <c r="WDP76" s="32" t="s">
        <v>44</v>
      </c>
      <c r="WDQ76" s="32" t="s">
        <v>44</v>
      </c>
      <c r="WDR76" s="32" t="s">
        <v>44</v>
      </c>
      <c r="WDS76" s="32" t="s">
        <v>44</v>
      </c>
      <c r="WDT76" s="32" t="s">
        <v>44</v>
      </c>
      <c r="WDU76" s="32" t="s">
        <v>44</v>
      </c>
      <c r="WDV76" s="32" t="s">
        <v>44</v>
      </c>
      <c r="WDW76" s="32" t="s">
        <v>44</v>
      </c>
      <c r="WDX76" s="32" t="s">
        <v>44</v>
      </c>
      <c r="WDY76" s="32" t="s">
        <v>44</v>
      </c>
      <c r="WDZ76" s="32" t="s">
        <v>44</v>
      </c>
      <c r="WEA76" s="32" t="s">
        <v>44</v>
      </c>
      <c r="WEB76" s="32" t="s">
        <v>44</v>
      </c>
      <c r="WEC76" s="32" t="s">
        <v>44</v>
      </c>
      <c r="WED76" s="32" t="s">
        <v>44</v>
      </c>
      <c r="WEE76" s="32" t="s">
        <v>44</v>
      </c>
      <c r="WEF76" s="32" t="s">
        <v>44</v>
      </c>
      <c r="WEG76" s="32" t="s">
        <v>44</v>
      </c>
      <c r="WEH76" s="32" t="s">
        <v>44</v>
      </c>
      <c r="WEI76" s="32" t="s">
        <v>44</v>
      </c>
      <c r="WEJ76" s="32" t="s">
        <v>44</v>
      </c>
      <c r="WEK76" s="32" t="s">
        <v>44</v>
      </c>
      <c r="WEL76" s="32" t="s">
        <v>44</v>
      </c>
      <c r="WEM76" s="32" t="s">
        <v>44</v>
      </c>
      <c r="WEN76" s="32" t="s">
        <v>44</v>
      </c>
      <c r="WEO76" s="32" t="s">
        <v>44</v>
      </c>
      <c r="WEP76" s="32" t="s">
        <v>44</v>
      </c>
      <c r="WEQ76" s="32" t="s">
        <v>44</v>
      </c>
      <c r="WER76" s="32" t="s">
        <v>44</v>
      </c>
      <c r="WES76" s="32" t="s">
        <v>44</v>
      </c>
      <c r="WET76" s="32" t="s">
        <v>44</v>
      </c>
      <c r="WEU76" s="32" t="s">
        <v>44</v>
      </c>
      <c r="WEV76" s="32" t="s">
        <v>44</v>
      </c>
      <c r="WEW76" s="32" t="s">
        <v>44</v>
      </c>
      <c r="WEX76" s="32" t="s">
        <v>44</v>
      </c>
      <c r="WEY76" s="32" t="s">
        <v>44</v>
      </c>
      <c r="WEZ76" s="32" t="s">
        <v>44</v>
      </c>
      <c r="WFA76" s="32" t="s">
        <v>44</v>
      </c>
      <c r="WFB76" s="32" t="s">
        <v>44</v>
      </c>
      <c r="WFC76" s="32" t="s">
        <v>44</v>
      </c>
      <c r="WFD76" s="32" t="s">
        <v>44</v>
      </c>
      <c r="WFE76" s="32" t="s">
        <v>44</v>
      </c>
      <c r="WFF76" s="32" t="s">
        <v>44</v>
      </c>
      <c r="WFG76" s="32" t="s">
        <v>44</v>
      </c>
      <c r="WFH76" s="32" t="s">
        <v>44</v>
      </c>
      <c r="WFI76" s="32" t="s">
        <v>44</v>
      </c>
      <c r="WFJ76" s="32" t="s">
        <v>44</v>
      </c>
      <c r="WFK76" s="32" t="s">
        <v>44</v>
      </c>
      <c r="WFL76" s="32" t="s">
        <v>44</v>
      </c>
      <c r="WFM76" s="32" t="s">
        <v>44</v>
      </c>
      <c r="WFN76" s="32" t="s">
        <v>44</v>
      </c>
      <c r="WFO76" s="32" t="s">
        <v>44</v>
      </c>
      <c r="WFP76" s="32" t="s">
        <v>44</v>
      </c>
      <c r="WFQ76" s="32" t="s">
        <v>44</v>
      </c>
      <c r="WFR76" s="32" t="s">
        <v>44</v>
      </c>
      <c r="WFS76" s="32" t="s">
        <v>44</v>
      </c>
      <c r="WFT76" s="32" t="s">
        <v>44</v>
      </c>
      <c r="WFU76" s="32" t="s">
        <v>44</v>
      </c>
      <c r="WFV76" s="32" t="s">
        <v>44</v>
      </c>
      <c r="WFW76" s="32" t="s">
        <v>44</v>
      </c>
      <c r="WFX76" s="32" t="s">
        <v>44</v>
      </c>
      <c r="WFY76" s="32" t="s">
        <v>44</v>
      </c>
      <c r="WFZ76" s="32" t="s">
        <v>44</v>
      </c>
      <c r="WGA76" s="32" t="s">
        <v>44</v>
      </c>
      <c r="WGB76" s="32" t="s">
        <v>44</v>
      </c>
      <c r="WGC76" s="32" t="s">
        <v>44</v>
      </c>
      <c r="WGD76" s="32" t="s">
        <v>44</v>
      </c>
      <c r="WGE76" s="32" t="s">
        <v>44</v>
      </c>
      <c r="WGF76" s="32" t="s">
        <v>44</v>
      </c>
      <c r="WGG76" s="32" t="s">
        <v>44</v>
      </c>
      <c r="WGH76" s="32" t="s">
        <v>44</v>
      </c>
      <c r="WGI76" s="32" t="s">
        <v>44</v>
      </c>
      <c r="WGJ76" s="32" t="s">
        <v>44</v>
      </c>
      <c r="WGK76" s="32" t="s">
        <v>44</v>
      </c>
      <c r="WGL76" s="32" t="s">
        <v>44</v>
      </c>
      <c r="WGM76" s="32" t="s">
        <v>44</v>
      </c>
      <c r="WGN76" s="32" t="s">
        <v>44</v>
      </c>
      <c r="WGO76" s="32" t="s">
        <v>44</v>
      </c>
      <c r="WGP76" s="32" t="s">
        <v>44</v>
      </c>
      <c r="WGQ76" s="32" t="s">
        <v>44</v>
      </c>
      <c r="WGR76" s="32" t="s">
        <v>44</v>
      </c>
      <c r="WGS76" s="32" t="s">
        <v>44</v>
      </c>
      <c r="WGT76" s="32" t="s">
        <v>44</v>
      </c>
      <c r="WGU76" s="32" t="s">
        <v>44</v>
      </c>
      <c r="WGV76" s="32" t="s">
        <v>44</v>
      </c>
      <c r="WGW76" s="32" t="s">
        <v>44</v>
      </c>
      <c r="WGX76" s="32" t="s">
        <v>44</v>
      </c>
      <c r="WGY76" s="32" t="s">
        <v>44</v>
      </c>
      <c r="WGZ76" s="32" t="s">
        <v>44</v>
      </c>
      <c r="WHA76" s="32" t="s">
        <v>44</v>
      </c>
      <c r="WHB76" s="32" t="s">
        <v>44</v>
      </c>
      <c r="WHC76" s="32" t="s">
        <v>44</v>
      </c>
      <c r="WHD76" s="32" t="s">
        <v>44</v>
      </c>
      <c r="WHE76" s="32" t="s">
        <v>44</v>
      </c>
      <c r="WHF76" s="32" t="s">
        <v>44</v>
      </c>
      <c r="WHG76" s="32" t="s">
        <v>44</v>
      </c>
      <c r="WHH76" s="32" t="s">
        <v>44</v>
      </c>
      <c r="WHI76" s="32" t="s">
        <v>44</v>
      </c>
      <c r="WHJ76" s="32" t="s">
        <v>44</v>
      </c>
      <c r="WHK76" s="32" t="s">
        <v>44</v>
      </c>
      <c r="WHL76" s="32" t="s">
        <v>44</v>
      </c>
      <c r="WHM76" s="32" t="s">
        <v>44</v>
      </c>
      <c r="WHN76" s="32" t="s">
        <v>44</v>
      </c>
      <c r="WHO76" s="32" t="s">
        <v>44</v>
      </c>
      <c r="WHP76" s="32" t="s">
        <v>44</v>
      </c>
      <c r="WHQ76" s="32" t="s">
        <v>44</v>
      </c>
      <c r="WHR76" s="32" t="s">
        <v>44</v>
      </c>
      <c r="WHS76" s="32" t="s">
        <v>44</v>
      </c>
      <c r="WHT76" s="32" t="s">
        <v>44</v>
      </c>
      <c r="WHU76" s="32" t="s">
        <v>44</v>
      </c>
      <c r="WHV76" s="32" t="s">
        <v>44</v>
      </c>
      <c r="WHW76" s="32" t="s">
        <v>44</v>
      </c>
      <c r="WHX76" s="32" t="s">
        <v>44</v>
      </c>
      <c r="WHY76" s="32" t="s">
        <v>44</v>
      </c>
      <c r="WHZ76" s="32" t="s">
        <v>44</v>
      </c>
      <c r="WIA76" s="32" t="s">
        <v>44</v>
      </c>
      <c r="WIB76" s="32" t="s">
        <v>44</v>
      </c>
      <c r="WIC76" s="32" t="s">
        <v>44</v>
      </c>
      <c r="WID76" s="32" t="s">
        <v>44</v>
      </c>
      <c r="WIE76" s="32" t="s">
        <v>44</v>
      </c>
      <c r="WIF76" s="32" t="s">
        <v>44</v>
      </c>
      <c r="WIG76" s="32" t="s">
        <v>44</v>
      </c>
      <c r="WIH76" s="32" t="s">
        <v>44</v>
      </c>
      <c r="WII76" s="32" t="s">
        <v>44</v>
      </c>
      <c r="WIJ76" s="32" t="s">
        <v>44</v>
      </c>
      <c r="WIK76" s="32" t="s">
        <v>44</v>
      </c>
      <c r="WIL76" s="32" t="s">
        <v>44</v>
      </c>
      <c r="WIM76" s="32" t="s">
        <v>44</v>
      </c>
      <c r="WIN76" s="32" t="s">
        <v>44</v>
      </c>
      <c r="WIO76" s="32" t="s">
        <v>44</v>
      </c>
      <c r="WIP76" s="32" t="s">
        <v>44</v>
      </c>
      <c r="WIQ76" s="32" t="s">
        <v>44</v>
      </c>
      <c r="WIR76" s="32" t="s">
        <v>44</v>
      </c>
      <c r="WIS76" s="32" t="s">
        <v>44</v>
      </c>
      <c r="WIT76" s="32" t="s">
        <v>44</v>
      </c>
      <c r="WIU76" s="32" t="s">
        <v>44</v>
      </c>
      <c r="WIV76" s="32" t="s">
        <v>44</v>
      </c>
      <c r="WIW76" s="32" t="s">
        <v>44</v>
      </c>
      <c r="WIX76" s="32" t="s">
        <v>44</v>
      </c>
      <c r="WIY76" s="32" t="s">
        <v>44</v>
      </c>
      <c r="WIZ76" s="32" t="s">
        <v>44</v>
      </c>
      <c r="WJA76" s="32" t="s">
        <v>44</v>
      </c>
      <c r="WJB76" s="32" t="s">
        <v>44</v>
      </c>
      <c r="WJC76" s="32" t="s">
        <v>44</v>
      </c>
      <c r="WJD76" s="32" t="s">
        <v>44</v>
      </c>
      <c r="WJE76" s="32" t="s">
        <v>44</v>
      </c>
      <c r="WJF76" s="32" t="s">
        <v>44</v>
      </c>
      <c r="WJG76" s="32" t="s">
        <v>44</v>
      </c>
      <c r="WJH76" s="32" t="s">
        <v>44</v>
      </c>
      <c r="WJI76" s="32" t="s">
        <v>44</v>
      </c>
      <c r="WJJ76" s="32" t="s">
        <v>44</v>
      </c>
      <c r="WJK76" s="32" t="s">
        <v>44</v>
      </c>
      <c r="WJL76" s="32" t="s">
        <v>44</v>
      </c>
      <c r="WJM76" s="32" t="s">
        <v>44</v>
      </c>
      <c r="WJN76" s="32" t="s">
        <v>44</v>
      </c>
      <c r="WJO76" s="32" t="s">
        <v>44</v>
      </c>
      <c r="WJP76" s="32" t="s">
        <v>44</v>
      </c>
      <c r="WJQ76" s="32" t="s">
        <v>44</v>
      </c>
      <c r="WJR76" s="32" t="s">
        <v>44</v>
      </c>
      <c r="WJS76" s="32" t="s">
        <v>44</v>
      </c>
      <c r="WJT76" s="32" t="s">
        <v>44</v>
      </c>
      <c r="WJU76" s="32" t="s">
        <v>44</v>
      </c>
      <c r="WJV76" s="32" t="s">
        <v>44</v>
      </c>
      <c r="WJW76" s="32" t="s">
        <v>44</v>
      </c>
      <c r="WJX76" s="32" t="s">
        <v>44</v>
      </c>
      <c r="WJY76" s="32" t="s">
        <v>44</v>
      </c>
      <c r="WJZ76" s="32" t="s">
        <v>44</v>
      </c>
      <c r="WKA76" s="32" t="s">
        <v>44</v>
      </c>
      <c r="WKB76" s="32" t="s">
        <v>44</v>
      </c>
      <c r="WKC76" s="32" t="s">
        <v>44</v>
      </c>
      <c r="WKD76" s="32" t="s">
        <v>44</v>
      </c>
      <c r="WKE76" s="32" t="s">
        <v>44</v>
      </c>
      <c r="WKF76" s="32" t="s">
        <v>44</v>
      </c>
      <c r="WKG76" s="32" t="s">
        <v>44</v>
      </c>
      <c r="WKH76" s="32" t="s">
        <v>44</v>
      </c>
      <c r="WKI76" s="32" t="s">
        <v>44</v>
      </c>
      <c r="WKJ76" s="32" t="s">
        <v>44</v>
      </c>
      <c r="WKK76" s="32" t="s">
        <v>44</v>
      </c>
      <c r="WKL76" s="32" t="s">
        <v>44</v>
      </c>
      <c r="WKM76" s="32" t="s">
        <v>44</v>
      </c>
      <c r="WKN76" s="32" t="s">
        <v>44</v>
      </c>
      <c r="WKO76" s="32" t="s">
        <v>44</v>
      </c>
      <c r="WKP76" s="32" t="s">
        <v>44</v>
      </c>
      <c r="WKQ76" s="32" t="s">
        <v>44</v>
      </c>
      <c r="WKR76" s="32" t="s">
        <v>44</v>
      </c>
      <c r="WKS76" s="32" t="s">
        <v>44</v>
      </c>
      <c r="WKT76" s="32" t="s">
        <v>44</v>
      </c>
      <c r="WKU76" s="32" t="s">
        <v>44</v>
      </c>
      <c r="WKV76" s="32" t="s">
        <v>44</v>
      </c>
      <c r="WKW76" s="32" t="s">
        <v>44</v>
      </c>
      <c r="WKX76" s="32" t="s">
        <v>44</v>
      </c>
      <c r="WKY76" s="32" t="s">
        <v>44</v>
      </c>
      <c r="WKZ76" s="32" t="s">
        <v>44</v>
      </c>
      <c r="WLA76" s="32" t="s">
        <v>44</v>
      </c>
      <c r="WLB76" s="32" t="s">
        <v>44</v>
      </c>
      <c r="WLC76" s="32" t="s">
        <v>44</v>
      </c>
      <c r="WLD76" s="32" t="s">
        <v>44</v>
      </c>
      <c r="WLE76" s="32" t="s">
        <v>44</v>
      </c>
      <c r="WLF76" s="32" t="s">
        <v>44</v>
      </c>
      <c r="WLG76" s="32" t="s">
        <v>44</v>
      </c>
      <c r="WLH76" s="32" t="s">
        <v>44</v>
      </c>
      <c r="WLI76" s="32" t="s">
        <v>44</v>
      </c>
      <c r="WLJ76" s="32" t="s">
        <v>44</v>
      </c>
      <c r="WLK76" s="32" t="s">
        <v>44</v>
      </c>
      <c r="WLL76" s="32" t="s">
        <v>44</v>
      </c>
      <c r="WLM76" s="32" t="s">
        <v>44</v>
      </c>
      <c r="WLN76" s="32" t="s">
        <v>44</v>
      </c>
      <c r="WLO76" s="32" t="s">
        <v>44</v>
      </c>
      <c r="WLP76" s="32" t="s">
        <v>44</v>
      </c>
      <c r="WLQ76" s="32" t="s">
        <v>44</v>
      </c>
      <c r="WLR76" s="32" t="s">
        <v>44</v>
      </c>
      <c r="WLS76" s="32" t="s">
        <v>44</v>
      </c>
      <c r="WLT76" s="32" t="s">
        <v>44</v>
      </c>
      <c r="WLU76" s="32" t="s">
        <v>44</v>
      </c>
      <c r="WLV76" s="32" t="s">
        <v>44</v>
      </c>
      <c r="WLW76" s="32" t="s">
        <v>44</v>
      </c>
      <c r="WLX76" s="32" t="s">
        <v>44</v>
      </c>
      <c r="WLY76" s="32" t="s">
        <v>44</v>
      </c>
      <c r="WLZ76" s="32" t="s">
        <v>44</v>
      </c>
      <c r="WMA76" s="32" t="s">
        <v>44</v>
      </c>
      <c r="WMB76" s="32" t="s">
        <v>44</v>
      </c>
      <c r="WMC76" s="32" t="s">
        <v>44</v>
      </c>
      <c r="WMD76" s="32" t="s">
        <v>44</v>
      </c>
      <c r="WME76" s="32" t="s">
        <v>44</v>
      </c>
      <c r="WMF76" s="32" t="s">
        <v>44</v>
      </c>
      <c r="WMG76" s="32" t="s">
        <v>44</v>
      </c>
      <c r="WMH76" s="32" t="s">
        <v>44</v>
      </c>
      <c r="WMI76" s="32" t="s">
        <v>44</v>
      </c>
      <c r="WMJ76" s="32" t="s">
        <v>44</v>
      </c>
      <c r="WMK76" s="32" t="s">
        <v>44</v>
      </c>
      <c r="WML76" s="32" t="s">
        <v>44</v>
      </c>
      <c r="WMM76" s="32" t="s">
        <v>44</v>
      </c>
      <c r="WMN76" s="32" t="s">
        <v>44</v>
      </c>
      <c r="WMO76" s="32" t="s">
        <v>44</v>
      </c>
      <c r="WMP76" s="32" t="s">
        <v>44</v>
      </c>
      <c r="WMQ76" s="32" t="s">
        <v>44</v>
      </c>
      <c r="WMR76" s="32" t="s">
        <v>44</v>
      </c>
      <c r="WMS76" s="32" t="s">
        <v>44</v>
      </c>
      <c r="WMT76" s="32" t="s">
        <v>44</v>
      </c>
      <c r="WMU76" s="32" t="s">
        <v>44</v>
      </c>
      <c r="WMV76" s="32" t="s">
        <v>44</v>
      </c>
      <c r="WMW76" s="32" t="s">
        <v>44</v>
      </c>
      <c r="WMX76" s="32" t="s">
        <v>44</v>
      </c>
      <c r="WMY76" s="32" t="s">
        <v>44</v>
      </c>
      <c r="WMZ76" s="32" t="s">
        <v>44</v>
      </c>
      <c r="WNA76" s="32" t="s">
        <v>44</v>
      </c>
      <c r="WNB76" s="32" t="s">
        <v>44</v>
      </c>
      <c r="WNC76" s="32" t="s">
        <v>44</v>
      </c>
      <c r="WND76" s="32" t="s">
        <v>44</v>
      </c>
      <c r="WNE76" s="32" t="s">
        <v>44</v>
      </c>
      <c r="WNF76" s="32" t="s">
        <v>44</v>
      </c>
      <c r="WNG76" s="32" t="s">
        <v>44</v>
      </c>
      <c r="WNH76" s="32" t="s">
        <v>44</v>
      </c>
      <c r="WNI76" s="32" t="s">
        <v>44</v>
      </c>
      <c r="WNJ76" s="32" t="s">
        <v>44</v>
      </c>
      <c r="WNK76" s="32" t="s">
        <v>44</v>
      </c>
      <c r="WNL76" s="32" t="s">
        <v>44</v>
      </c>
      <c r="WNM76" s="32" t="s">
        <v>44</v>
      </c>
      <c r="WNN76" s="32" t="s">
        <v>44</v>
      </c>
      <c r="WNO76" s="32" t="s">
        <v>44</v>
      </c>
      <c r="WNP76" s="32" t="s">
        <v>44</v>
      </c>
      <c r="WNQ76" s="32" t="s">
        <v>44</v>
      </c>
      <c r="WNR76" s="32" t="s">
        <v>44</v>
      </c>
      <c r="WNS76" s="32" t="s">
        <v>44</v>
      </c>
      <c r="WNT76" s="32" t="s">
        <v>44</v>
      </c>
      <c r="WNU76" s="32" t="s">
        <v>44</v>
      </c>
      <c r="WNV76" s="32" t="s">
        <v>44</v>
      </c>
      <c r="WNW76" s="32" t="s">
        <v>44</v>
      </c>
      <c r="WNX76" s="32" t="s">
        <v>44</v>
      </c>
      <c r="WNY76" s="32" t="s">
        <v>44</v>
      </c>
      <c r="WNZ76" s="32" t="s">
        <v>44</v>
      </c>
      <c r="WOA76" s="32" t="s">
        <v>44</v>
      </c>
      <c r="WOB76" s="32" t="s">
        <v>44</v>
      </c>
      <c r="WOC76" s="32" t="s">
        <v>44</v>
      </c>
      <c r="WOD76" s="32" t="s">
        <v>44</v>
      </c>
      <c r="WOE76" s="32" t="s">
        <v>44</v>
      </c>
      <c r="WOF76" s="32" t="s">
        <v>44</v>
      </c>
      <c r="WOG76" s="32" t="s">
        <v>44</v>
      </c>
      <c r="WOH76" s="32" t="s">
        <v>44</v>
      </c>
      <c r="WOI76" s="32" t="s">
        <v>44</v>
      </c>
      <c r="WOJ76" s="32" t="s">
        <v>44</v>
      </c>
      <c r="WOK76" s="32" t="s">
        <v>44</v>
      </c>
      <c r="WOL76" s="32" t="s">
        <v>44</v>
      </c>
      <c r="WOM76" s="32" t="s">
        <v>44</v>
      </c>
      <c r="WON76" s="32" t="s">
        <v>44</v>
      </c>
      <c r="WOO76" s="32" t="s">
        <v>44</v>
      </c>
      <c r="WOP76" s="32" t="s">
        <v>44</v>
      </c>
      <c r="WOQ76" s="32" t="s">
        <v>44</v>
      </c>
      <c r="WOR76" s="32" t="s">
        <v>44</v>
      </c>
      <c r="WOS76" s="32" t="s">
        <v>44</v>
      </c>
      <c r="WOT76" s="32" t="s">
        <v>44</v>
      </c>
      <c r="WOU76" s="32" t="s">
        <v>44</v>
      </c>
      <c r="WOV76" s="32" t="s">
        <v>44</v>
      </c>
      <c r="WOW76" s="32" t="s">
        <v>44</v>
      </c>
      <c r="WOX76" s="32" t="s">
        <v>44</v>
      </c>
      <c r="WOY76" s="32" t="s">
        <v>44</v>
      </c>
      <c r="WOZ76" s="32" t="s">
        <v>44</v>
      </c>
      <c r="WPA76" s="32" t="s">
        <v>44</v>
      </c>
      <c r="WPB76" s="32" t="s">
        <v>44</v>
      </c>
      <c r="WPC76" s="32" t="s">
        <v>44</v>
      </c>
      <c r="WPD76" s="32" t="s">
        <v>44</v>
      </c>
      <c r="WPE76" s="32" t="s">
        <v>44</v>
      </c>
      <c r="WPF76" s="32" t="s">
        <v>44</v>
      </c>
      <c r="WPG76" s="32" t="s">
        <v>44</v>
      </c>
      <c r="WPH76" s="32" t="s">
        <v>44</v>
      </c>
      <c r="WPI76" s="32" t="s">
        <v>44</v>
      </c>
      <c r="WPJ76" s="32" t="s">
        <v>44</v>
      </c>
      <c r="WPK76" s="32" t="s">
        <v>44</v>
      </c>
      <c r="WPL76" s="32" t="s">
        <v>44</v>
      </c>
      <c r="WPM76" s="32" t="s">
        <v>44</v>
      </c>
      <c r="WPN76" s="32" t="s">
        <v>44</v>
      </c>
      <c r="WPO76" s="32" t="s">
        <v>44</v>
      </c>
      <c r="WPP76" s="32" t="s">
        <v>44</v>
      </c>
      <c r="WPQ76" s="32" t="s">
        <v>44</v>
      </c>
      <c r="WPR76" s="32" t="s">
        <v>44</v>
      </c>
      <c r="WPS76" s="32" t="s">
        <v>44</v>
      </c>
      <c r="WPT76" s="32" t="s">
        <v>44</v>
      </c>
      <c r="WPU76" s="32" t="s">
        <v>44</v>
      </c>
      <c r="WPV76" s="32" t="s">
        <v>44</v>
      </c>
      <c r="WPW76" s="32" t="s">
        <v>44</v>
      </c>
      <c r="WPX76" s="32" t="s">
        <v>44</v>
      </c>
      <c r="WPY76" s="32" t="s">
        <v>44</v>
      </c>
      <c r="WPZ76" s="32" t="s">
        <v>44</v>
      </c>
      <c r="WQA76" s="32" t="s">
        <v>44</v>
      </c>
      <c r="WQB76" s="32" t="s">
        <v>44</v>
      </c>
      <c r="WQC76" s="32" t="s">
        <v>44</v>
      </c>
      <c r="WQD76" s="32" t="s">
        <v>44</v>
      </c>
      <c r="WQE76" s="32" t="s">
        <v>44</v>
      </c>
      <c r="WQF76" s="32" t="s">
        <v>44</v>
      </c>
      <c r="WQG76" s="32" t="s">
        <v>44</v>
      </c>
      <c r="WQH76" s="32" t="s">
        <v>44</v>
      </c>
      <c r="WQI76" s="32" t="s">
        <v>44</v>
      </c>
      <c r="WQJ76" s="32" t="s">
        <v>44</v>
      </c>
      <c r="WQK76" s="32" t="s">
        <v>44</v>
      </c>
      <c r="WQL76" s="32" t="s">
        <v>44</v>
      </c>
      <c r="WQM76" s="32" t="s">
        <v>44</v>
      </c>
      <c r="WQN76" s="32" t="s">
        <v>44</v>
      </c>
      <c r="WQO76" s="32" t="s">
        <v>44</v>
      </c>
      <c r="WQP76" s="32" t="s">
        <v>44</v>
      </c>
      <c r="WQQ76" s="32" t="s">
        <v>44</v>
      </c>
      <c r="WQR76" s="32" t="s">
        <v>44</v>
      </c>
      <c r="WQS76" s="32" t="s">
        <v>44</v>
      </c>
      <c r="WQT76" s="32" t="s">
        <v>44</v>
      </c>
      <c r="WQU76" s="32" t="s">
        <v>44</v>
      </c>
      <c r="WQV76" s="32" t="s">
        <v>44</v>
      </c>
      <c r="WQW76" s="32" t="s">
        <v>44</v>
      </c>
      <c r="WQX76" s="32" t="s">
        <v>44</v>
      </c>
      <c r="WQY76" s="32" t="s">
        <v>44</v>
      </c>
      <c r="WQZ76" s="32" t="s">
        <v>44</v>
      </c>
      <c r="WRA76" s="32" t="s">
        <v>44</v>
      </c>
      <c r="WRB76" s="32" t="s">
        <v>44</v>
      </c>
      <c r="WRC76" s="32" t="s">
        <v>44</v>
      </c>
      <c r="WRD76" s="32" t="s">
        <v>44</v>
      </c>
      <c r="WRE76" s="32" t="s">
        <v>44</v>
      </c>
      <c r="WRF76" s="32" t="s">
        <v>44</v>
      </c>
      <c r="WRG76" s="32" t="s">
        <v>44</v>
      </c>
      <c r="WRH76" s="32" t="s">
        <v>44</v>
      </c>
      <c r="WRI76" s="32" t="s">
        <v>44</v>
      </c>
      <c r="WRJ76" s="32" t="s">
        <v>44</v>
      </c>
      <c r="WRK76" s="32" t="s">
        <v>44</v>
      </c>
      <c r="WRL76" s="32" t="s">
        <v>44</v>
      </c>
      <c r="WRM76" s="32" t="s">
        <v>44</v>
      </c>
      <c r="WRN76" s="32" t="s">
        <v>44</v>
      </c>
      <c r="WRO76" s="32" t="s">
        <v>44</v>
      </c>
      <c r="WRP76" s="32" t="s">
        <v>44</v>
      </c>
      <c r="WRQ76" s="32" t="s">
        <v>44</v>
      </c>
      <c r="WRR76" s="32" t="s">
        <v>44</v>
      </c>
      <c r="WRS76" s="32" t="s">
        <v>44</v>
      </c>
      <c r="WRT76" s="32" t="s">
        <v>44</v>
      </c>
      <c r="WRU76" s="32" t="s">
        <v>44</v>
      </c>
      <c r="WRV76" s="32" t="s">
        <v>44</v>
      </c>
      <c r="WRW76" s="32" t="s">
        <v>44</v>
      </c>
      <c r="WRX76" s="32" t="s">
        <v>44</v>
      </c>
      <c r="WRY76" s="32" t="s">
        <v>44</v>
      </c>
      <c r="WRZ76" s="32" t="s">
        <v>44</v>
      </c>
      <c r="WSA76" s="32" t="s">
        <v>44</v>
      </c>
      <c r="WSB76" s="32" t="s">
        <v>44</v>
      </c>
      <c r="WSC76" s="32" t="s">
        <v>44</v>
      </c>
      <c r="WSD76" s="32" t="s">
        <v>44</v>
      </c>
      <c r="WSE76" s="32" t="s">
        <v>44</v>
      </c>
      <c r="WSF76" s="32" t="s">
        <v>44</v>
      </c>
      <c r="WSG76" s="32" t="s">
        <v>44</v>
      </c>
      <c r="WSH76" s="32" t="s">
        <v>44</v>
      </c>
      <c r="WSI76" s="32" t="s">
        <v>44</v>
      </c>
      <c r="WSJ76" s="32" t="s">
        <v>44</v>
      </c>
      <c r="WSK76" s="32" t="s">
        <v>44</v>
      </c>
      <c r="WSL76" s="32" t="s">
        <v>44</v>
      </c>
      <c r="WSM76" s="32" t="s">
        <v>44</v>
      </c>
      <c r="WSN76" s="32" t="s">
        <v>44</v>
      </c>
      <c r="WSO76" s="32" t="s">
        <v>44</v>
      </c>
      <c r="WSP76" s="32" t="s">
        <v>44</v>
      </c>
      <c r="WSQ76" s="32" t="s">
        <v>44</v>
      </c>
      <c r="WSR76" s="32" t="s">
        <v>44</v>
      </c>
      <c r="WSS76" s="32" t="s">
        <v>44</v>
      </c>
      <c r="WST76" s="32" t="s">
        <v>44</v>
      </c>
      <c r="WSU76" s="32" t="s">
        <v>44</v>
      </c>
      <c r="WSV76" s="32" t="s">
        <v>44</v>
      </c>
      <c r="WSW76" s="32" t="s">
        <v>44</v>
      </c>
      <c r="WSX76" s="32" t="s">
        <v>44</v>
      </c>
      <c r="WSY76" s="32" t="s">
        <v>44</v>
      </c>
      <c r="WSZ76" s="32" t="s">
        <v>44</v>
      </c>
      <c r="WTA76" s="32" t="s">
        <v>44</v>
      </c>
      <c r="WTB76" s="32" t="s">
        <v>44</v>
      </c>
      <c r="WTC76" s="32" t="s">
        <v>44</v>
      </c>
      <c r="WTD76" s="32" t="s">
        <v>44</v>
      </c>
      <c r="WTE76" s="32" t="s">
        <v>44</v>
      </c>
      <c r="WTF76" s="32" t="s">
        <v>44</v>
      </c>
      <c r="WTG76" s="32" t="s">
        <v>44</v>
      </c>
      <c r="WTH76" s="32" t="s">
        <v>44</v>
      </c>
      <c r="WTI76" s="32" t="s">
        <v>44</v>
      </c>
      <c r="WTJ76" s="32" t="s">
        <v>44</v>
      </c>
      <c r="WTK76" s="32" t="s">
        <v>44</v>
      </c>
      <c r="WTL76" s="32" t="s">
        <v>44</v>
      </c>
      <c r="WTM76" s="32" t="s">
        <v>44</v>
      </c>
      <c r="WTN76" s="32" t="s">
        <v>44</v>
      </c>
      <c r="WTO76" s="32" t="s">
        <v>44</v>
      </c>
      <c r="WTP76" s="32" t="s">
        <v>44</v>
      </c>
      <c r="WTQ76" s="32" t="s">
        <v>44</v>
      </c>
      <c r="WTR76" s="32" t="s">
        <v>44</v>
      </c>
      <c r="WTS76" s="32" t="s">
        <v>44</v>
      </c>
      <c r="WTT76" s="32" t="s">
        <v>44</v>
      </c>
      <c r="WTU76" s="32" t="s">
        <v>44</v>
      </c>
      <c r="WTV76" s="32" t="s">
        <v>44</v>
      </c>
      <c r="WTW76" s="32" t="s">
        <v>44</v>
      </c>
      <c r="WTX76" s="32" t="s">
        <v>44</v>
      </c>
      <c r="WTY76" s="32" t="s">
        <v>44</v>
      </c>
      <c r="WTZ76" s="32" t="s">
        <v>44</v>
      </c>
      <c r="WUA76" s="32" t="s">
        <v>44</v>
      </c>
      <c r="WUB76" s="32" t="s">
        <v>44</v>
      </c>
      <c r="WUC76" s="32" t="s">
        <v>44</v>
      </c>
      <c r="WUD76" s="32" t="s">
        <v>44</v>
      </c>
      <c r="WUE76" s="32" t="s">
        <v>44</v>
      </c>
      <c r="WUF76" s="32" t="s">
        <v>44</v>
      </c>
      <c r="WUG76" s="32" t="s">
        <v>44</v>
      </c>
      <c r="WUH76" s="32" t="s">
        <v>44</v>
      </c>
      <c r="WUI76" s="32" t="s">
        <v>44</v>
      </c>
      <c r="WUJ76" s="32" t="s">
        <v>44</v>
      </c>
      <c r="WUK76" s="32" t="s">
        <v>44</v>
      </c>
      <c r="WUL76" s="32" t="s">
        <v>44</v>
      </c>
      <c r="WUM76" s="32" t="s">
        <v>44</v>
      </c>
      <c r="WUN76" s="32" t="s">
        <v>44</v>
      </c>
      <c r="WUO76" s="32" t="s">
        <v>44</v>
      </c>
      <c r="WUP76" s="32" t="s">
        <v>44</v>
      </c>
      <c r="WUQ76" s="32" t="s">
        <v>44</v>
      </c>
      <c r="WUR76" s="32" t="s">
        <v>44</v>
      </c>
      <c r="WUS76" s="32" t="s">
        <v>44</v>
      </c>
      <c r="WUT76" s="32" t="s">
        <v>44</v>
      </c>
      <c r="WUU76" s="32" t="s">
        <v>44</v>
      </c>
      <c r="WUV76" s="32" t="s">
        <v>44</v>
      </c>
      <c r="WUW76" s="32" t="s">
        <v>44</v>
      </c>
      <c r="WUX76" s="32" t="s">
        <v>44</v>
      </c>
      <c r="WUY76" s="32" t="s">
        <v>44</v>
      </c>
      <c r="WUZ76" s="32" t="s">
        <v>44</v>
      </c>
      <c r="WVA76" s="32" t="s">
        <v>44</v>
      </c>
      <c r="WVB76" s="32" t="s">
        <v>44</v>
      </c>
      <c r="WVC76" s="32" t="s">
        <v>44</v>
      </c>
      <c r="WVD76" s="32" t="s">
        <v>44</v>
      </c>
      <c r="WVE76" s="32" t="s">
        <v>44</v>
      </c>
      <c r="WVF76" s="32" t="s">
        <v>44</v>
      </c>
      <c r="WVG76" s="32" t="s">
        <v>44</v>
      </c>
      <c r="WVH76" s="32" t="s">
        <v>44</v>
      </c>
      <c r="WVI76" s="32" t="s">
        <v>44</v>
      </c>
      <c r="WVJ76" s="32" t="s">
        <v>44</v>
      </c>
      <c r="WVK76" s="32" t="s">
        <v>44</v>
      </c>
      <c r="WVL76" s="32" t="s">
        <v>44</v>
      </c>
      <c r="WVM76" s="32" t="s">
        <v>44</v>
      </c>
      <c r="WVN76" s="32" t="s">
        <v>44</v>
      </c>
      <c r="WVO76" s="32" t="s">
        <v>44</v>
      </c>
      <c r="WVP76" s="32" t="s">
        <v>44</v>
      </c>
      <c r="WVQ76" s="32" t="s">
        <v>44</v>
      </c>
      <c r="WVR76" s="32" t="s">
        <v>44</v>
      </c>
      <c r="WVS76" s="32" t="s">
        <v>44</v>
      </c>
      <c r="WVT76" s="32" t="s">
        <v>44</v>
      </c>
      <c r="WVU76" s="32" t="s">
        <v>44</v>
      </c>
      <c r="WVV76" s="32" t="s">
        <v>44</v>
      </c>
      <c r="WVW76" s="32" t="s">
        <v>44</v>
      </c>
      <c r="WVX76" s="32" t="s">
        <v>44</v>
      </c>
      <c r="WVY76" s="32" t="s">
        <v>44</v>
      </c>
      <c r="WVZ76" s="32" t="s">
        <v>44</v>
      </c>
      <c r="WWA76" s="32" t="s">
        <v>44</v>
      </c>
      <c r="WWB76" s="32" t="s">
        <v>44</v>
      </c>
      <c r="WWC76" s="32" t="s">
        <v>44</v>
      </c>
      <c r="WWD76" s="32" t="s">
        <v>44</v>
      </c>
      <c r="WWE76" s="32" t="s">
        <v>44</v>
      </c>
      <c r="WWF76" s="32" t="s">
        <v>44</v>
      </c>
      <c r="WWG76" s="32" t="s">
        <v>44</v>
      </c>
      <c r="WWH76" s="32" t="s">
        <v>44</v>
      </c>
      <c r="WWI76" s="32" t="s">
        <v>44</v>
      </c>
      <c r="WWJ76" s="32" t="s">
        <v>44</v>
      </c>
      <c r="WWK76" s="32" t="s">
        <v>44</v>
      </c>
      <c r="WWL76" s="32" t="s">
        <v>44</v>
      </c>
      <c r="WWM76" s="32" t="s">
        <v>44</v>
      </c>
      <c r="WWN76" s="32" t="s">
        <v>44</v>
      </c>
      <c r="WWO76" s="32" t="s">
        <v>44</v>
      </c>
      <c r="WWP76" s="32" t="s">
        <v>44</v>
      </c>
      <c r="WWQ76" s="32" t="s">
        <v>44</v>
      </c>
      <c r="WWR76" s="32" t="s">
        <v>44</v>
      </c>
      <c r="WWS76" s="32" t="s">
        <v>44</v>
      </c>
      <c r="WWT76" s="32" t="s">
        <v>44</v>
      </c>
      <c r="WWU76" s="32" t="s">
        <v>44</v>
      </c>
      <c r="WWV76" s="32" t="s">
        <v>44</v>
      </c>
      <c r="WWW76" s="32" t="s">
        <v>44</v>
      </c>
      <c r="WWX76" s="32" t="s">
        <v>44</v>
      </c>
      <c r="WWY76" s="32" t="s">
        <v>44</v>
      </c>
      <c r="WWZ76" s="32" t="s">
        <v>44</v>
      </c>
      <c r="WXA76" s="32" t="s">
        <v>44</v>
      </c>
      <c r="WXB76" s="32" t="s">
        <v>44</v>
      </c>
      <c r="WXC76" s="32" t="s">
        <v>44</v>
      </c>
      <c r="WXD76" s="32" t="s">
        <v>44</v>
      </c>
      <c r="WXE76" s="32" t="s">
        <v>44</v>
      </c>
      <c r="WXF76" s="32" t="s">
        <v>44</v>
      </c>
      <c r="WXG76" s="32" t="s">
        <v>44</v>
      </c>
      <c r="WXH76" s="32" t="s">
        <v>44</v>
      </c>
      <c r="WXI76" s="32" t="s">
        <v>44</v>
      </c>
      <c r="WXJ76" s="32" t="s">
        <v>44</v>
      </c>
      <c r="WXK76" s="32" t="s">
        <v>44</v>
      </c>
      <c r="WXL76" s="32" t="s">
        <v>44</v>
      </c>
      <c r="WXM76" s="32" t="s">
        <v>44</v>
      </c>
      <c r="WXN76" s="32" t="s">
        <v>44</v>
      </c>
      <c r="WXO76" s="32" t="s">
        <v>44</v>
      </c>
      <c r="WXP76" s="32" t="s">
        <v>44</v>
      </c>
      <c r="WXQ76" s="32" t="s">
        <v>44</v>
      </c>
      <c r="WXR76" s="32" t="s">
        <v>44</v>
      </c>
      <c r="WXS76" s="32" t="s">
        <v>44</v>
      </c>
      <c r="WXT76" s="32" t="s">
        <v>44</v>
      </c>
      <c r="WXU76" s="32" t="s">
        <v>44</v>
      </c>
      <c r="WXV76" s="32" t="s">
        <v>44</v>
      </c>
      <c r="WXW76" s="32" t="s">
        <v>44</v>
      </c>
      <c r="WXX76" s="32" t="s">
        <v>44</v>
      </c>
      <c r="WXY76" s="32" t="s">
        <v>44</v>
      </c>
      <c r="WXZ76" s="32" t="s">
        <v>44</v>
      </c>
      <c r="WYA76" s="32" t="s">
        <v>44</v>
      </c>
      <c r="WYB76" s="32" t="s">
        <v>44</v>
      </c>
      <c r="WYC76" s="32" t="s">
        <v>44</v>
      </c>
      <c r="WYD76" s="32" t="s">
        <v>44</v>
      </c>
      <c r="WYE76" s="32" t="s">
        <v>44</v>
      </c>
      <c r="WYF76" s="32" t="s">
        <v>44</v>
      </c>
      <c r="WYG76" s="32" t="s">
        <v>44</v>
      </c>
      <c r="WYH76" s="32" t="s">
        <v>44</v>
      </c>
      <c r="WYI76" s="32" t="s">
        <v>44</v>
      </c>
      <c r="WYJ76" s="32" t="s">
        <v>44</v>
      </c>
      <c r="WYK76" s="32" t="s">
        <v>44</v>
      </c>
      <c r="WYL76" s="32" t="s">
        <v>44</v>
      </c>
      <c r="WYM76" s="32" t="s">
        <v>44</v>
      </c>
      <c r="WYN76" s="32" t="s">
        <v>44</v>
      </c>
      <c r="WYO76" s="32" t="s">
        <v>44</v>
      </c>
      <c r="WYP76" s="32" t="s">
        <v>44</v>
      </c>
      <c r="WYQ76" s="32" t="s">
        <v>44</v>
      </c>
      <c r="WYR76" s="32" t="s">
        <v>44</v>
      </c>
      <c r="WYS76" s="32" t="s">
        <v>44</v>
      </c>
      <c r="WYT76" s="32" t="s">
        <v>44</v>
      </c>
      <c r="WYU76" s="32" t="s">
        <v>44</v>
      </c>
      <c r="WYV76" s="32" t="s">
        <v>44</v>
      </c>
      <c r="WYW76" s="32" t="s">
        <v>44</v>
      </c>
      <c r="WYX76" s="32" t="s">
        <v>44</v>
      </c>
      <c r="WYY76" s="32" t="s">
        <v>44</v>
      </c>
      <c r="WYZ76" s="32" t="s">
        <v>44</v>
      </c>
      <c r="WZA76" s="32" t="s">
        <v>44</v>
      </c>
      <c r="WZB76" s="32" t="s">
        <v>44</v>
      </c>
      <c r="WZC76" s="32" t="s">
        <v>44</v>
      </c>
      <c r="WZD76" s="32" t="s">
        <v>44</v>
      </c>
      <c r="WZE76" s="32" t="s">
        <v>44</v>
      </c>
      <c r="WZF76" s="32" t="s">
        <v>44</v>
      </c>
      <c r="WZG76" s="32" t="s">
        <v>44</v>
      </c>
      <c r="WZH76" s="32" t="s">
        <v>44</v>
      </c>
      <c r="WZI76" s="32" t="s">
        <v>44</v>
      </c>
      <c r="WZJ76" s="32" t="s">
        <v>44</v>
      </c>
      <c r="WZK76" s="32" t="s">
        <v>44</v>
      </c>
      <c r="WZL76" s="32" t="s">
        <v>44</v>
      </c>
      <c r="WZM76" s="32" t="s">
        <v>44</v>
      </c>
      <c r="WZN76" s="32" t="s">
        <v>44</v>
      </c>
      <c r="WZO76" s="32" t="s">
        <v>44</v>
      </c>
      <c r="WZP76" s="32" t="s">
        <v>44</v>
      </c>
      <c r="WZQ76" s="32" t="s">
        <v>44</v>
      </c>
      <c r="WZR76" s="32" t="s">
        <v>44</v>
      </c>
      <c r="WZS76" s="32" t="s">
        <v>44</v>
      </c>
      <c r="WZT76" s="32" t="s">
        <v>44</v>
      </c>
      <c r="WZU76" s="32" t="s">
        <v>44</v>
      </c>
      <c r="WZV76" s="32" t="s">
        <v>44</v>
      </c>
      <c r="WZW76" s="32" t="s">
        <v>44</v>
      </c>
      <c r="WZX76" s="32" t="s">
        <v>44</v>
      </c>
      <c r="WZY76" s="32" t="s">
        <v>44</v>
      </c>
      <c r="WZZ76" s="32" t="s">
        <v>44</v>
      </c>
      <c r="XAA76" s="32" t="s">
        <v>44</v>
      </c>
      <c r="XAB76" s="32" t="s">
        <v>44</v>
      </c>
      <c r="XAC76" s="32" t="s">
        <v>44</v>
      </c>
      <c r="XAD76" s="32" t="s">
        <v>44</v>
      </c>
      <c r="XAE76" s="32" t="s">
        <v>44</v>
      </c>
      <c r="XAF76" s="32" t="s">
        <v>44</v>
      </c>
      <c r="XAG76" s="32" t="s">
        <v>44</v>
      </c>
      <c r="XAH76" s="32" t="s">
        <v>44</v>
      </c>
      <c r="XAI76" s="32" t="s">
        <v>44</v>
      </c>
      <c r="XAJ76" s="32" t="s">
        <v>44</v>
      </c>
      <c r="XAK76" s="32" t="s">
        <v>44</v>
      </c>
      <c r="XAL76" s="32" t="s">
        <v>44</v>
      </c>
      <c r="XAM76" s="32" t="s">
        <v>44</v>
      </c>
      <c r="XAN76" s="32" t="s">
        <v>44</v>
      </c>
      <c r="XAO76" s="32" t="s">
        <v>44</v>
      </c>
      <c r="XAP76" s="32" t="s">
        <v>44</v>
      </c>
      <c r="XAQ76" s="32" t="s">
        <v>44</v>
      </c>
      <c r="XAR76" s="32" t="s">
        <v>44</v>
      </c>
      <c r="XAS76" s="32" t="s">
        <v>44</v>
      </c>
      <c r="XAT76" s="32" t="s">
        <v>44</v>
      </c>
      <c r="XAU76" s="32" t="s">
        <v>44</v>
      </c>
      <c r="XAV76" s="32" t="s">
        <v>44</v>
      </c>
      <c r="XAW76" s="32" t="s">
        <v>44</v>
      </c>
      <c r="XAX76" s="32" t="s">
        <v>44</v>
      </c>
      <c r="XAY76" s="32" t="s">
        <v>44</v>
      </c>
      <c r="XAZ76" s="32" t="s">
        <v>44</v>
      </c>
      <c r="XBA76" s="32" t="s">
        <v>44</v>
      </c>
      <c r="XBB76" s="32" t="s">
        <v>44</v>
      </c>
      <c r="XBC76" s="32" t="s">
        <v>44</v>
      </c>
      <c r="XBD76" s="32" t="s">
        <v>44</v>
      </c>
      <c r="XBE76" s="32" t="s">
        <v>44</v>
      </c>
      <c r="XBF76" s="32" t="s">
        <v>44</v>
      </c>
      <c r="XBG76" s="32" t="s">
        <v>44</v>
      </c>
      <c r="XBH76" s="32" t="s">
        <v>44</v>
      </c>
      <c r="XBI76" s="32" t="s">
        <v>44</v>
      </c>
      <c r="XBJ76" s="32" t="s">
        <v>44</v>
      </c>
      <c r="XBK76" s="32" t="s">
        <v>44</v>
      </c>
      <c r="XBL76" s="32" t="s">
        <v>44</v>
      </c>
      <c r="XBM76" s="32" t="s">
        <v>44</v>
      </c>
      <c r="XBN76" s="32" t="s">
        <v>44</v>
      </c>
      <c r="XBO76" s="32" t="s">
        <v>44</v>
      </c>
      <c r="XBP76" s="32" t="s">
        <v>44</v>
      </c>
      <c r="XBQ76" s="32" t="s">
        <v>44</v>
      </c>
      <c r="XBR76" s="32" t="s">
        <v>44</v>
      </c>
      <c r="XBS76" s="32" t="s">
        <v>44</v>
      </c>
      <c r="XBT76" s="32" t="s">
        <v>44</v>
      </c>
      <c r="XBU76" s="32" t="s">
        <v>44</v>
      </c>
      <c r="XBV76" s="32" t="s">
        <v>44</v>
      </c>
      <c r="XBW76" s="32" t="s">
        <v>44</v>
      </c>
      <c r="XBX76" s="32" t="s">
        <v>44</v>
      </c>
      <c r="XBY76" s="32" t="s">
        <v>44</v>
      </c>
      <c r="XBZ76" s="32" t="s">
        <v>44</v>
      </c>
      <c r="XCA76" s="32" t="s">
        <v>44</v>
      </c>
      <c r="XCB76" s="32" t="s">
        <v>44</v>
      </c>
      <c r="XCC76" s="32" t="s">
        <v>44</v>
      </c>
      <c r="XCD76" s="32" t="s">
        <v>44</v>
      </c>
      <c r="XCE76" s="32" t="s">
        <v>44</v>
      </c>
      <c r="XCF76" s="32" t="s">
        <v>44</v>
      </c>
      <c r="XCG76" s="32" t="s">
        <v>44</v>
      </c>
      <c r="XCH76" s="32" t="s">
        <v>44</v>
      </c>
      <c r="XCI76" s="32" t="s">
        <v>44</v>
      </c>
      <c r="XCJ76" s="32" t="s">
        <v>44</v>
      </c>
      <c r="XCK76" s="32" t="s">
        <v>44</v>
      </c>
      <c r="XCL76" s="32" t="s">
        <v>44</v>
      </c>
      <c r="XCM76" s="32" t="s">
        <v>44</v>
      </c>
      <c r="XCN76" s="32" t="s">
        <v>44</v>
      </c>
      <c r="XCO76" s="32" t="s">
        <v>44</v>
      </c>
      <c r="XCP76" s="32" t="s">
        <v>44</v>
      </c>
      <c r="XCQ76" s="32" t="s">
        <v>44</v>
      </c>
      <c r="XCR76" s="32" t="s">
        <v>44</v>
      </c>
      <c r="XCS76" s="32" t="s">
        <v>44</v>
      </c>
      <c r="XCT76" s="32" t="s">
        <v>44</v>
      </c>
      <c r="XCU76" s="32" t="s">
        <v>44</v>
      </c>
      <c r="XCV76" s="32" t="s">
        <v>44</v>
      </c>
      <c r="XCW76" s="32" t="s">
        <v>44</v>
      </c>
      <c r="XCX76" s="32" t="s">
        <v>44</v>
      </c>
      <c r="XCY76" s="32" t="s">
        <v>44</v>
      </c>
      <c r="XCZ76" s="32" t="s">
        <v>44</v>
      </c>
      <c r="XDA76" s="32" t="s">
        <v>44</v>
      </c>
      <c r="XDB76" s="32" t="s">
        <v>44</v>
      </c>
      <c r="XDC76" s="32" t="s">
        <v>44</v>
      </c>
      <c r="XDD76" s="32" t="s">
        <v>44</v>
      </c>
      <c r="XDE76" s="32" t="s">
        <v>44</v>
      </c>
      <c r="XDF76" s="32" t="s">
        <v>44</v>
      </c>
      <c r="XDG76" s="32" t="s">
        <v>44</v>
      </c>
      <c r="XDH76" s="32" t="s">
        <v>44</v>
      </c>
      <c r="XDI76" s="32" t="s">
        <v>44</v>
      </c>
      <c r="XDJ76" s="32" t="s">
        <v>44</v>
      </c>
      <c r="XDK76" s="32" t="s">
        <v>44</v>
      </c>
      <c r="XDL76" s="32" t="s">
        <v>44</v>
      </c>
      <c r="XDM76" s="32" t="s">
        <v>44</v>
      </c>
      <c r="XDN76" s="32" t="s">
        <v>44</v>
      </c>
      <c r="XDO76" s="32" t="s">
        <v>44</v>
      </c>
      <c r="XDP76" s="32" t="s">
        <v>44</v>
      </c>
      <c r="XDQ76" s="32" t="s">
        <v>44</v>
      </c>
      <c r="XDR76" s="32" t="s">
        <v>44</v>
      </c>
      <c r="XDS76" s="32" t="s">
        <v>44</v>
      </c>
      <c r="XDT76" s="32" t="s">
        <v>44</v>
      </c>
      <c r="XDU76" s="32" t="s">
        <v>44</v>
      </c>
      <c r="XDV76" s="32" t="s">
        <v>44</v>
      </c>
      <c r="XDW76" s="32" t="s">
        <v>44</v>
      </c>
      <c r="XDX76" s="32" t="s">
        <v>44</v>
      </c>
      <c r="XDY76" s="32" t="s">
        <v>44</v>
      </c>
      <c r="XDZ76" s="32" t="s">
        <v>44</v>
      </c>
      <c r="XEA76" s="32" t="s">
        <v>44</v>
      </c>
      <c r="XEB76" s="32" t="s">
        <v>44</v>
      </c>
      <c r="XEC76" s="32" t="s">
        <v>44</v>
      </c>
      <c r="XED76" s="32" t="s">
        <v>44</v>
      </c>
      <c r="XEE76" s="32" t="s">
        <v>44</v>
      </c>
      <c r="XEF76" s="32" t="s">
        <v>44</v>
      </c>
      <c r="XEG76" s="32" t="s">
        <v>44</v>
      </c>
      <c r="XEH76" s="32" t="s">
        <v>44</v>
      </c>
      <c r="XEI76" s="32" t="s">
        <v>44</v>
      </c>
      <c r="XEJ76" s="32" t="s">
        <v>44</v>
      </c>
      <c r="XEK76" s="32" t="s">
        <v>44</v>
      </c>
      <c r="XEL76" s="32" t="s">
        <v>44</v>
      </c>
      <c r="XEM76" s="32" t="s">
        <v>44</v>
      </c>
      <c r="XEN76" s="32" t="s">
        <v>44</v>
      </c>
      <c r="XEO76" s="32" t="s">
        <v>44</v>
      </c>
      <c r="XEP76" s="32" t="s">
        <v>44</v>
      </c>
      <c r="XEQ76" s="32" t="s">
        <v>44</v>
      </c>
      <c r="XER76" s="32" t="s">
        <v>44</v>
      </c>
      <c r="XES76" s="32" t="s">
        <v>44</v>
      </c>
      <c r="XET76" s="32" t="s">
        <v>44</v>
      </c>
      <c r="XEU76" s="32" t="s">
        <v>44</v>
      </c>
      <c r="XEV76" s="32" t="s">
        <v>44</v>
      </c>
      <c r="XEW76" s="32" t="s">
        <v>44</v>
      </c>
      <c r="XEX76" s="32" t="s">
        <v>44</v>
      </c>
      <c r="XEY76" s="32" t="s">
        <v>44</v>
      </c>
      <c r="XEZ76" s="32" t="s">
        <v>44</v>
      </c>
      <c r="XFA76" s="32" t="s">
        <v>44</v>
      </c>
      <c r="XFB76" s="32" t="s">
        <v>44</v>
      </c>
      <c r="XFC76" s="32" t="s">
        <v>44</v>
      </c>
      <c r="XFD76" s="32" t="s">
        <v>44</v>
      </c>
    </row>
    <row r="77" spans="1:16384" s="6" customFormat="1" ht="13.95" customHeight="1" x14ac:dyDescent="0.25">
      <c r="A77" s="10" t="s">
        <v>8</v>
      </c>
      <c r="B77" s="10"/>
      <c r="C77" s="31">
        <v>98480</v>
      </c>
      <c r="D77" s="31">
        <v>50616</v>
      </c>
      <c r="E77" s="31">
        <v>47864</v>
      </c>
      <c r="F77" s="31">
        <v>98480</v>
      </c>
      <c r="G77" s="31">
        <v>50616</v>
      </c>
      <c r="H77" s="31">
        <v>47864</v>
      </c>
      <c r="I77" s="32" t="s">
        <v>44</v>
      </c>
      <c r="J77" s="32" t="s">
        <v>44</v>
      </c>
      <c r="K77" s="32" t="s">
        <v>44</v>
      </c>
    </row>
    <row r="78" spans="1:16384" s="6" customFormat="1" ht="13.95" customHeight="1" x14ac:dyDescent="0.25">
      <c r="A78" s="10" t="s">
        <v>9</v>
      </c>
      <c r="B78" s="10"/>
      <c r="C78" s="31">
        <v>93016</v>
      </c>
      <c r="D78" s="31">
        <v>47485</v>
      </c>
      <c r="E78" s="31">
        <v>45531</v>
      </c>
      <c r="F78" s="31">
        <v>93016</v>
      </c>
      <c r="G78" s="31">
        <v>47485</v>
      </c>
      <c r="H78" s="31">
        <v>45531</v>
      </c>
      <c r="I78" s="32" t="s">
        <v>44</v>
      </c>
      <c r="J78" s="32" t="s">
        <v>44</v>
      </c>
      <c r="K78" s="32" t="s">
        <v>44</v>
      </c>
    </row>
    <row r="79" spans="1:16384" s="6" customFormat="1" ht="13.95" customHeight="1" x14ac:dyDescent="0.25">
      <c r="A79" s="10" t="s">
        <v>10</v>
      </c>
      <c r="B79" s="10"/>
      <c r="C79" s="31">
        <v>86602</v>
      </c>
      <c r="D79" s="31">
        <v>43730</v>
      </c>
      <c r="E79" s="31">
        <v>42872</v>
      </c>
      <c r="F79" s="31">
        <v>86602</v>
      </c>
      <c r="G79" s="31">
        <v>43730</v>
      </c>
      <c r="H79" s="31">
        <v>42872</v>
      </c>
      <c r="I79" s="32" t="s">
        <v>44</v>
      </c>
      <c r="J79" s="32" t="s">
        <v>44</v>
      </c>
      <c r="K79" s="32" t="s">
        <v>44</v>
      </c>
    </row>
    <row r="80" spans="1:16384" s="6" customFormat="1" ht="13.95" customHeight="1" x14ac:dyDescent="0.25">
      <c r="A80" s="10" t="s">
        <v>11</v>
      </c>
      <c r="B80" s="10"/>
      <c r="C80" s="31">
        <v>98115</v>
      </c>
      <c r="D80" s="31">
        <v>50057</v>
      </c>
      <c r="E80" s="31">
        <v>48058</v>
      </c>
      <c r="F80" s="31">
        <v>98115</v>
      </c>
      <c r="G80" s="31">
        <v>50057</v>
      </c>
      <c r="H80" s="31">
        <v>48058</v>
      </c>
      <c r="I80" s="32" t="s">
        <v>44</v>
      </c>
      <c r="J80" s="32" t="s">
        <v>44</v>
      </c>
      <c r="K80" s="32" t="s">
        <v>44</v>
      </c>
    </row>
    <row r="81" spans="1:11" ht="13.95" customHeight="1" x14ac:dyDescent="0.25">
      <c r="A81" s="10" t="s">
        <v>12</v>
      </c>
      <c r="B81" s="10"/>
      <c r="C81" s="31">
        <v>92639</v>
      </c>
      <c r="D81" s="31">
        <v>47060</v>
      </c>
      <c r="E81" s="31">
        <v>45579</v>
      </c>
      <c r="F81" s="31">
        <v>92639</v>
      </c>
      <c r="G81" s="31">
        <v>47060</v>
      </c>
      <c r="H81" s="31">
        <v>45579</v>
      </c>
      <c r="I81" s="32" t="s">
        <v>44</v>
      </c>
      <c r="J81" s="32" t="s">
        <v>44</v>
      </c>
      <c r="K81" s="32" t="s">
        <v>44</v>
      </c>
    </row>
    <row r="82" spans="1:11" ht="13.95" customHeight="1" x14ac:dyDescent="0.25">
      <c r="A82" s="10" t="s">
        <v>13</v>
      </c>
      <c r="B82" s="10"/>
      <c r="C82" s="31">
        <v>100777</v>
      </c>
      <c r="D82" s="31">
        <v>49508</v>
      </c>
      <c r="E82" s="31">
        <v>51269</v>
      </c>
      <c r="F82" s="31">
        <v>100777</v>
      </c>
      <c r="G82" s="31">
        <v>49508</v>
      </c>
      <c r="H82" s="31">
        <v>51269</v>
      </c>
      <c r="I82" s="32" t="s">
        <v>44</v>
      </c>
      <c r="J82" s="32" t="s">
        <v>44</v>
      </c>
      <c r="K82" s="32" t="s">
        <v>44</v>
      </c>
    </row>
    <row r="83" spans="1:11" ht="13.95" customHeight="1" x14ac:dyDescent="0.25">
      <c r="A83" s="10" t="s">
        <v>14</v>
      </c>
      <c r="B83" s="10"/>
      <c r="C83" s="31">
        <v>109574</v>
      </c>
      <c r="D83" s="31">
        <v>52452</v>
      </c>
      <c r="E83" s="31">
        <v>57122</v>
      </c>
      <c r="F83" s="31">
        <v>109574</v>
      </c>
      <c r="G83" s="31">
        <v>52452</v>
      </c>
      <c r="H83" s="31">
        <v>57122</v>
      </c>
      <c r="I83" s="32" t="s">
        <v>44</v>
      </c>
      <c r="J83" s="32" t="s">
        <v>44</v>
      </c>
      <c r="K83" s="32" t="s">
        <v>44</v>
      </c>
    </row>
    <row r="84" spans="1:11" ht="13.95" customHeight="1" x14ac:dyDescent="0.25">
      <c r="A84" s="10" t="s">
        <v>15</v>
      </c>
      <c r="B84" s="10"/>
      <c r="C84" s="31">
        <v>95073</v>
      </c>
      <c r="D84" s="31">
        <v>46242</v>
      </c>
      <c r="E84" s="31">
        <v>48831</v>
      </c>
      <c r="F84" s="31">
        <v>95073</v>
      </c>
      <c r="G84" s="31">
        <v>46242</v>
      </c>
      <c r="H84" s="31">
        <v>48831</v>
      </c>
      <c r="I84" s="32" t="s">
        <v>44</v>
      </c>
      <c r="J84" s="32" t="s">
        <v>44</v>
      </c>
      <c r="K84" s="32" t="s">
        <v>44</v>
      </c>
    </row>
    <row r="85" spans="1:11" ht="13.95" customHeight="1" x14ac:dyDescent="0.25">
      <c r="A85" s="10" t="s">
        <v>16</v>
      </c>
      <c r="B85" s="10"/>
      <c r="C85" s="31">
        <v>103923</v>
      </c>
      <c r="D85" s="31">
        <v>50132</v>
      </c>
      <c r="E85" s="31">
        <v>53791</v>
      </c>
      <c r="F85" s="31">
        <v>103923</v>
      </c>
      <c r="G85" s="31">
        <v>50132</v>
      </c>
      <c r="H85" s="31">
        <v>53791</v>
      </c>
      <c r="I85" s="32" t="s">
        <v>44</v>
      </c>
      <c r="J85" s="32" t="s">
        <v>44</v>
      </c>
      <c r="K85" s="32" t="s">
        <v>44</v>
      </c>
    </row>
    <row r="86" spans="1:11" ht="13.95" customHeight="1" x14ac:dyDescent="0.25">
      <c r="A86" s="10" t="s">
        <v>17</v>
      </c>
      <c r="B86" s="10"/>
      <c r="C86" s="31">
        <v>147670</v>
      </c>
      <c r="D86" s="31">
        <v>70124</v>
      </c>
      <c r="E86" s="31">
        <v>77546</v>
      </c>
      <c r="F86" s="31">
        <v>147670</v>
      </c>
      <c r="G86" s="31">
        <v>70124</v>
      </c>
      <c r="H86" s="31">
        <v>77546</v>
      </c>
      <c r="I86" s="32" t="s">
        <v>44</v>
      </c>
      <c r="J86" s="32" t="s">
        <v>44</v>
      </c>
      <c r="K86" s="32" t="s">
        <v>44</v>
      </c>
    </row>
    <row r="87" spans="1:11" ht="13.95" customHeight="1" x14ac:dyDescent="0.25">
      <c r="A87" s="10" t="s">
        <v>18</v>
      </c>
      <c r="B87" s="10"/>
      <c r="C87" s="31">
        <v>161049</v>
      </c>
      <c r="D87" s="31">
        <v>74330</v>
      </c>
      <c r="E87" s="31">
        <v>86719</v>
      </c>
      <c r="F87" s="31">
        <v>161049</v>
      </c>
      <c r="G87" s="31">
        <v>74330</v>
      </c>
      <c r="H87" s="31">
        <v>86719</v>
      </c>
      <c r="I87" s="32" t="s">
        <v>44</v>
      </c>
      <c r="J87" s="32" t="s">
        <v>44</v>
      </c>
      <c r="K87" s="32" t="s">
        <v>44</v>
      </c>
    </row>
    <row r="88" spans="1:11" ht="13.95" customHeight="1" x14ac:dyDescent="0.25">
      <c r="A88" s="10" t="s">
        <v>19</v>
      </c>
      <c r="B88" s="10"/>
      <c r="C88" s="31">
        <v>161891</v>
      </c>
      <c r="D88" s="31">
        <v>74110</v>
      </c>
      <c r="E88" s="31">
        <v>87781</v>
      </c>
      <c r="F88" s="31">
        <v>161891</v>
      </c>
      <c r="G88" s="31">
        <v>74110</v>
      </c>
      <c r="H88" s="31">
        <v>87781</v>
      </c>
      <c r="I88" s="32" t="s">
        <v>44</v>
      </c>
      <c r="J88" s="32" t="s">
        <v>44</v>
      </c>
      <c r="K88" s="32" t="s">
        <v>44</v>
      </c>
    </row>
    <row r="89" spans="1:11" ht="13.95" customHeight="1" x14ac:dyDescent="0.25">
      <c r="A89" s="10" t="s">
        <v>20</v>
      </c>
      <c r="B89" s="10"/>
      <c r="C89" s="31">
        <v>97536</v>
      </c>
      <c r="D89" s="31">
        <v>42786</v>
      </c>
      <c r="E89" s="31">
        <v>54750</v>
      </c>
      <c r="F89" s="31">
        <v>97536</v>
      </c>
      <c r="G89" s="31">
        <v>42786</v>
      </c>
      <c r="H89" s="31">
        <v>54750</v>
      </c>
      <c r="I89" s="32" t="s">
        <v>44</v>
      </c>
      <c r="J89" s="32" t="s">
        <v>44</v>
      </c>
      <c r="K89" s="32" t="s">
        <v>44</v>
      </c>
    </row>
    <row r="90" spans="1:11" ht="13.95" customHeight="1" x14ac:dyDescent="0.25">
      <c r="A90" s="10" t="s">
        <v>21</v>
      </c>
      <c r="B90" s="10"/>
      <c r="C90" s="31">
        <v>85561</v>
      </c>
      <c r="D90" s="31">
        <v>36297</v>
      </c>
      <c r="E90" s="31">
        <v>49264</v>
      </c>
      <c r="F90" s="31">
        <v>85561</v>
      </c>
      <c r="G90" s="31">
        <v>36297</v>
      </c>
      <c r="H90" s="31">
        <v>49264</v>
      </c>
      <c r="I90" s="32" t="s">
        <v>44</v>
      </c>
      <c r="J90" s="32" t="s">
        <v>44</v>
      </c>
      <c r="K90" s="32" t="s">
        <v>44</v>
      </c>
    </row>
    <row r="91" spans="1:11" ht="13.95" customHeight="1" x14ac:dyDescent="0.25">
      <c r="A91" s="10" t="s">
        <v>22</v>
      </c>
      <c r="B91" s="10"/>
      <c r="C91" s="31">
        <v>63395</v>
      </c>
      <c r="D91" s="31">
        <v>25032</v>
      </c>
      <c r="E91" s="31">
        <v>38363</v>
      </c>
      <c r="F91" s="31">
        <v>63395</v>
      </c>
      <c r="G91" s="31">
        <v>25032</v>
      </c>
      <c r="H91" s="31">
        <v>38363</v>
      </c>
      <c r="I91" s="32" t="s">
        <v>44</v>
      </c>
      <c r="J91" s="32" t="s">
        <v>44</v>
      </c>
      <c r="K91" s="32" t="s">
        <v>44</v>
      </c>
    </row>
    <row r="92" spans="1:11" ht="13.95" customHeight="1" x14ac:dyDescent="0.25">
      <c r="A92" s="10" t="s">
        <v>23</v>
      </c>
      <c r="B92" s="10"/>
      <c r="C92" s="31">
        <v>45026</v>
      </c>
      <c r="D92" s="31">
        <v>16689</v>
      </c>
      <c r="E92" s="31">
        <v>28337</v>
      </c>
      <c r="F92" s="31">
        <v>45026</v>
      </c>
      <c r="G92" s="31">
        <v>16689</v>
      </c>
      <c r="H92" s="31">
        <v>28337</v>
      </c>
      <c r="I92" s="32" t="s">
        <v>44</v>
      </c>
      <c r="J92" s="32" t="s">
        <v>44</v>
      </c>
      <c r="K92" s="32" t="s">
        <v>44</v>
      </c>
    </row>
    <row r="93" spans="1:11" ht="13.95" customHeight="1" x14ac:dyDescent="0.25">
      <c r="A93" s="10" t="s">
        <v>24</v>
      </c>
      <c r="B93" s="10"/>
      <c r="C93" s="31">
        <v>37837</v>
      </c>
      <c r="D93" s="31">
        <v>12361</v>
      </c>
      <c r="E93" s="31">
        <v>25476</v>
      </c>
      <c r="F93" s="31">
        <v>37837</v>
      </c>
      <c r="G93" s="31">
        <v>12361</v>
      </c>
      <c r="H93" s="31">
        <v>25476</v>
      </c>
      <c r="I93" s="32" t="s">
        <v>44</v>
      </c>
      <c r="J93" s="32" t="s">
        <v>44</v>
      </c>
      <c r="K93" s="32" t="s">
        <v>44</v>
      </c>
    </row>
    <row r="94" spans="1:11" ht="4.95" customHeight="1" x14ac:dyDescent="0.25">
      <c r="A94" s="20"/>
      <c r="B94" s="20"/>
      <c r="C94" s="45"/>
      <c r="D94" s="45"/>
      <c r="E94" s="45"/>
      <c r="F94" s="45"/>
      <c r="G94" s="45"/>
      <c r="H94" s="45"/>
      <c r="I94" s="46"/>
      <c r="J94" s="46"/>
      <c r="K94" s="46"/>
    </row>
    <row r="95" spans="1:11" s="42" customFormat="1" ht="13.95" customHeight="1" x14ac:dyDescent="0.25">
      <c r="A95" s="28" t="s">
        <v>31</v>
      </c>
      <c r="B95" s="27"/>
      <c r="C95" s="16">
        <f>SUM(C96:C113)</f>
        <v>330260</v>
      </c>
      <c r="D95" s="16">
        <f t="shared" ref="D95:K95" si="259">SUM(D96:D113)</f>
        <v>165666</v>
      </c>
      <c r="E95" s="16">
        <f t="shared" si="259"/>
        <v>164594</v>
      </c>
      <c r="F95" s="16">
        <f t="shared" si="259"/>
        <v>229396</v>
      </c>
      <c r="G95" s="16">
        <f t="shared" si="259"/>
        <v>111432</v>
      </c>
      <c r="H95" s="16">
        <f t="shared" si="259"/>
        <v>117964</v>
      </c>
      <c r="I95" s="16">
        <f t="shared" si="259"/>
        <v>100864</v>
      </c>
      <c r="J95" s="16">
        <f t="shared" si="259"/>
        <v>54234</v>
      </c>
      <c r="K95" s="16">
        <f t="shared" si="259"/>
        <v>46630</v>
      </c>
    </row>
    <row r="96" spans="1:11" ht="13.95" customHeight="1" x14ac:dyDescent="0.25">
      <c r="A96" s="10" t="s">
        <v>7</v>
      </c>
      <c r="B96" s="10"/>
      <c r="C96" s="31">
        <v>14548</v>
      </c>
      <c r="D96" s="31">
        <v>7503</v>
      </c>
      <c r="E96" s="31">
        <v>7045</v>
      </c>
      <c r="F96" s="31">
        <v>10774</v>
      </c>
      <c r="G96" s="31">
        <v>5588</v>
      </c>
      <c r="H96" s="31">
        <v>5186</v>
      </c>
      <c r="I96" s="31">
        <v>3774</v>
      </c>
      <c r="J96" s="31">
        <v>1915</v>
      </c>
      <c r="K96" s="31">
        <v>1859</v>
      </c>
    </row>
    <row r="97" spans="1:11" ht="13.95" customHeight="1" x14ac:dyDescent="0.25">
      <c r="A97" s="10" t="s">
        <v>8</v>
      </c>
      <c r="B97" s="10"/>
      <c r="C97" s="31">
        <v>18409</v>
      </c>
      <c r="D97" s="31">
        <v>9487</v>
      </c>
      <c r="E97" s="31">
        <v>8922</v>
      </c>
      <c r="F97" s="31">
        <v>13862</v>
      </c>
      <c r="G97" s="31">
        <v>7221</v>
      </c>
      <c r="H97" s="31">
        <v>6641</v>
      </c>
      <c r="I97" s="31">
        <v>4547</v>
      </c>
      <c r="J97" s="31">
        <v>2266</v>
      </c>
      <c r="K97" s="31">
        <v>2281</v>
      </c>
    </row>
    <row r="98" spans="1:11" ht="13.95" customHeight="1" x14ac:dyDescent="0.25">
      <c r="A98" s="10" t="s">
        <v>9</v>
      </c>
      <c r="B98" s="10"/>
      <c r="C98" s="31">
        <v>19158</v>
      </c>
      <c r="D98" s="31">
        <v>9880</v>
      </c>
      <c r="E98" s="31">
        <v>9278</v>
      </c>
      <c r="F98" s="31">
        <v>13472</v>
      </c>
      <c r="G98" s="31">
        <v>6976</v>
      </c>
      <c r="H98" s="31">
        <v>6496</v>
      </c>
      <c r="I98" s="31">
        <v>5686</v>
      </c>
      <c r="J98" s="31">
        <v>2904</v>
      </c>
      <c r="K98" s="31">
        <v>2782</v>
      </c>
    </row>
    <row r="99" spans="1:11" ht="13.95" customHeight="1" x14ac:dyDescent="0.25">
      <c r="A99" s="10" t="s">
        <v>10</v>
      </c>
      <c r="B99" s="10"/>
      <c r="C99" s="31">
        <v>17427</v>
      </c>
      <c r="D99" s="31">
        <v>8998</v>
      </c>
      <c r="E99" s="31">
        <v>8429</v>
      </c>
      <c r="F99" s="31">
        <v>11967</v>
      </c>
      <c r="G99" s="31">
        <v>6101</v>
      </c>
      <c r="H99" s="31">
        <v>5866</v>
      </c>
      <c r="I99" s="31">
        <v>5460</v>
      </c>
      <c r="J99" s="31">
        <v>2897</v>
      </c>
      <c r="K99" s="31">
        <v>2563</v>
      </c>
    </row>
    <row r="100" spans="1:11" ht="13.95" customHeight="1" x14ac:dyDescent="0.25">
      <c r="A100" s="10" t="s">
        <v>11</v>
      </c>
      <c r="B100" s="10"/>
      <c r="C100" s="31">
        <v>18341</v>
      </c>
      <c r="D100" s="31">
        <v>9736</v>
      </c>
      <c r="E100" s="31">
        <v>8605</v>
      </c>
      <c r="F100" s="31">
        <v>12580</v>
      </c>
      <c r="G100" s="31">
        <v>6672</v>
      </c>
      <c r="H100" s="31">
        <v>5908</v>
      </c>
      <c r="I100" s="31">
        <v>5761</v>
      </c>
      <c r="J100" s="31">
        <v>3064</v>
      </c>
      <c r="K100" s="31">
        <v>2697</v>
      </c>
    </row>
    <row r="101" spans="1:11" ht="13.95" customHeight="1" x14ac:dyDescent="0.25">
      <c r="A101" s="10" t="s">
        <v>12</v>
      </c>
      <c r="B101" s="10"/>
      <c r="C101" s="31">
        <v>18604</v>
      </c>
      <c r="D101" s="31">
        <v>9533</v>
      </c>
      <c r="E101" s="31">
        <v>9071</v>
      </c>
      <c r="F101" s="31">
        <v>12559</v>
      </c>
      <c r="G101" s="31">
        <v>6359</v>
      </c>
      <c r="H101" s="31">
        <v>6200</v>
      </c>
      <c r="I101" s="31">
        <v>6045</v>
      </c>
      <c r="J101" s="31">
        <v>3174</v>
      </c>
      <c r="K101" s="31">
        <v>2871</v>
      </c>
    </row>
    <row r="102" spans="1:11" ht="13.95" customHeight="1" x14ac:dyDescent="0.25">
      <c r="A102" s="10" t="s">
        <v>13</v>
      </c>
      <c r="B102" s="10"/>
      <c r="C102" s="31">
        <v>20923</v>
      </c>
      <c r="D102" s="31">
        <v>10847</v>
      </c>
      <c r="E102" s="31">
        <v>10076</v>
      </c>
      <c r="F102" s="31">
        <v>14059</v>
      </c>
      <c r="G102" s="31">
        <v>7026</v>
      </c>
      <c r="H102" s="31">
        <v>7033</v>
      </c>
      <c r="I102" s="31">
        <v>6864</v>
      </c>
      <c r="J102" s="31">
        <v>3821</v>
      </c>
      <c r="K102" s="31">
        <v>3043</v>
      </c>
    </row>
    <row r="103" spans="1:11" ht="13.95" customHeight="1" x14ac:dyDescent="0.25">
      <c r="A103" s="10" t="s">
        <v>14</v>
      </c>
      <c r="B103" s="10"/>
      <c r="C103" s="31">
        <v>21564</v>
      </c>
      <c r="D103" s="31">
        <v>10923</v>
      </c>
      <c r="E103" s="31">
        <v>10641</v>
      </c>
      <c r="F103" s="31">
        <v>14515</v>
      </c>
      <c r="G103" s="31">
        <v>7091</v>
      </c>
      <c r="H103" s="31">
        <v>7424</v>
      </c>
      <c r="I103" s="31">
        <v>7049</v>
      </c>
      <c r="J103" s="31">
        <v>3832</v>
      </c>
      <c r="K103" s="31">
        <v>3217</v>
      </c>
    </row>
    <row r="104" spans="1:11" ht="13.95" customHeight="1" x14ac:dyDescent="0.25">
      <c r="A104" s="10" t="s">
        <v>15</v>
      </c>
      <c r="B104" s="10"/>
      <c r="C104" s="31">
        <v>18807</v>
      </c>
      <c r="D104" s="31">
        <v>9643</v>
      </c>
      <c r="E104" s="31">
        <v>9164</v>
      </c>
      <c r="F104" s="31">
        <v>12896</v>
      </c>
      <c r="G104" s="31">
        <v>6294</v>
      </c>
      <c r="H104" s="31">
        <v>6602</v>
      </c>
      <c r="I104" s="31">
        <v>5911</v>
      </c>
      <c r="J104" s="31">
        <v>3349</v>
      </c>
      <c r="K104" s="31">
        <v>2562</v>
      </c>
    </row>
    <row r="105" spans="1:11" ht="13.95" customHeight="1" x14ac:dyDescent="0.25">
      <c r="A105" s="10" t="s">
        <v>16</v>
      </c>
      <c r="B105" s="10"/>
      <c r="C105" s="31">
        <v>20413</v>
      </c>
      <c r="D105" s="31">
        <v>10305</v>
      </c>
      <c r="E105" s="31">
        <v>10108</v>
      </c>
      <c r="F105" s="31">
        <v>13659</v>
      </c>
      <c r="G105" s="31">
        <v>6682</v>
      </c>
      <c r="H105" s="31">
        <v>6977</v>
      </c>
      <c r="I105" s="31">
        <v>6754</v>
      </c>
      <c r="J105" s="31">
        <v>3623</v>
      </c>
      <c r="K105" s="31">
        <v>3131</v>
      </c>
    </row>
    <row r="106" spans="1:11" ht="13.95" customHeight="1" x14ac:dyDescent="0.25">
      <c r="A106" s="10" t="s">
        <v>17</v>
      </c>
      <c r="B106" s="10"/>
      <c r="C106" s="31">
        <v>28830</v>
      </c>
      <c r="D106" s="31">
        <v>14624</v>
      </c>
      <c r="E106" s="31">
        <v>14206</v>
      </c>
      <c r="F106" s="31">
        <v>19885</v>
      </c>
      <c r="G106" s="31">
        <v>9705</v>
      </c>
      <c r="H106" s="31">
        <v>10180</v>
      </c>
      <c r="I106" s="31">
        <v>8945</v>
      </c>
      <c r="J106" s="31">
        <v>4919</v>
      </c>
      <c r="K106" s="31">
        <v>4026</v>
      </c>
    </row>
    <row r="107" spans="1:11" ht="13.95" customHeight="1" x14ac:dyDescent="0.25">
      <c r="A107" s="10" t="s">
        <v>18</v>
      </c>
      <c r="B107" s="10"/>
      <c r="C107" s="31">
        <v>29549</v>
      </c>
      <c r="D107" s="31">
        <v>14507</v>
      </c>
      <c r="E107" s="31">
        <v>15042</v>
      </c>
      <c r="F107" s="31">
        <v>20694</v>
      </c>
      <c r="G107" s="31">
        <v>9826</v>
      </c>
      <c r="H107" s="31">
        <v>10868</v>
      </c>
      <c r="I107" s="31">
        <v>8855</v>
      </c>
      <c r="J107" s="31">
        <v>4681</v>
      </c>
      <c r="K107" s="31">
        <v>4174</v>
      </c>
    </row>
    <row r="108" spans="1:11" ht="13.95" customHeight="1" x14ac:dyDescent="0.25">
      <c r="A108" s="10" t="s">
        <v>19</v>
      </c>
      <c r="B108" s="10"/>
      <c r="C108" s="31">
        <v>26739</v>
      </c>
      <c r="D108" s="31">
        <v>13097</v>
      </c>
      <c r="E108" s="31">
        <v>13642</v>
      </c>
      <c r="F108" s="31">
        <v>19451</v>
      </c>
      <c r="G108" s="31">
        <v>9112</v>
      </c>
      <c r="H108" s="31">
        <v>10339</v>
      </c>
      <c r="I108" s="31">
        <v>7288</v>
      </c>
      <c r="J108" s="31">
        <v>3985</v>
      </c>
      <c r="K108" s="31">
        <v>3303</v>
      </c>
    </row>
    <row r="109" spans="1:11" ht="13.95" customHeight="1" x14ac:dyDescent="0.25">
      <c r="A109" s="10" t="s">
        <v>20</v>
      </c>
      <c r="B109" s="10"/>
      <c r="C109" s="31">
        <v>16750</v>
      </c>
      <c r="D109" s="31">
        <v>8086</v>
      </c>
      <c r="E109" s="31">
        <v>8664</v>
      </c>
      <c r="F109" s="31">
        <v>11873</v>
      </c>
      <c r="G109" s="31">
        <v>5504</v>
      </c>
      <c r="H109" s="31">
        <v>6369</v>
      </c>
      <c r="I109" s="31">
        <v>4877</v>
      </c>
      <c r="J109" s="31">
        <v>2582</v>
      </c>
      <c r="K109" s="31">
        <v>2295</v>
      </c>
    </row>
    <row r="110" spans="1:11" ht="13.95" customHeight="1" x14ac:dyDescent="0.25">
      <c r="A110" s="10" t="s">
        <v>21</v>
      </c>
      <c r="B110" s="10"/>
      <c r="C110" s="31">
        <v>14697</v>
      </c>
      <c r="D110" s="31">
        <v>6943</v>
      </c>
      <c r="E110" s="31">
        <v>7754</v>
      </c>
      <c r="F110" s="31">
        <v>10495</v>
      </c>
      <c r="G110" s="31">
        <v>4709</v>
      </c>
      <c r="H110" s="31">
        <v>5786</v>
      </c>
      <c r="I110" s="31">
        <v>4202</v>
      </c>
      <c r="J110" s="31">
        <v>2234</v>
      </c>
      <c r="K110" s="31">
        <v>1968</v>
      </c>
    </row>
    <row r="111" spans="1:11" ht="13.95" customHeight="1" x14ac:dyDescent="0.25">
      <c r="A111" s="10" t="s">
        <v>22</v>
      </c>
      <c r="B111" s="10"/>
      <c r="C111" s="31">
        <v>11711</v>
      </c>
      <c r="D111" s="31">
        <v>5446</v>
      </c>
      <c r="E111" s="31">
        <v>6265</v>
      </c>
      <c r="F111" s="31">
        <v>8285</v>
      </c>
      <c r="G111" s="31">
        <v>3552</v>
      </c>
      <c r="H111" s="31">
        <v>4733</v>
      </c>
      <c r="I111" s="31">
        <v>3426</v>
      </c>
      <c r="J111" s="31">
        <v>1894</v>
      </c>
      <c r="K111" s="31">
        <v>1532</v>
      </c>
    </row>
    <row r="112" spans="1:11" ht="13.95" customHeight="1" x14ac:dyDescent="0.25">
      <c r="A112" s="10" t="s">
        <v>23</v>
      </c>
      <c r="B112" s="10"/>
      <c r="C112" s="31">
        <v>7799</v>
      </c>
      <c r="D112" s="31">
        <v>3461</v>
      </c>
      <c r="E112" s="31">
        <v>4338</v>
      </c>
      <c r="F112" s="31">
        <v>5252</v>
      </c>
      <c r="G112" s="31">
        <v>2029</v>
      </c>
      <c r="H112" s="31">
        <v>3223</v>
      </c>
      <c r="I112" s="31">
        <v>2547</v>
      </c>
      <c r="J112" s="31">
        <v>1432</v>
      </c>
      <c r="K112" s="31">
        <v>1115</v>
      </c>
    </row>
    <row r="113" spans="1:16384" s="6" customFormat="1" ht="13.95" customHeight="1" x14ac:dyDescent="0.25">
      <c r="A113" s="35" t="s">
        <v>24</v>
      </c>
      <c r="B113" s="35"/>
      <c r="C113" s="35">
        <v>5991</v>
      </c>
      <c r="D113" s="35">
        <v>2647</v>
      </c>
      <c r="E113" s="35">
        <v>3344</v>
      </c>
      <c r="F113" s="35">
        <v>3118</v>
      </c>
      <c r="G113" s="35">
        <v>985</v>
      </c>
      <c r="H113" s="35">
        <v>2133</v>
      </c>
      <c r="I113" s="35">
        <v>2873</v>
      </c>
      <c r="J113" s="35">
        <v>1662</v>
      </c>
      <c r="K113" s="35">
        <v>1211</v>
      </c>
    </row>
    <row r="114" spans="1:16384" s="6" customFormat="1" ht="4.95" customHeight="1" x14ac:dyDescent="0.25">
      <c r="A114" s="35"/>
      <c r="B114" s="35"/>
      <c r="C114" s="35"/>
      <c r="D114" s="35"/>
      <c r="E114" s="35"/>
      <c r="F114" s="35"/>
      <c r="G114" s="35"/>
      <c r="H114" s="35"/>
      <c r="I114" s="35"/>
      <c r="J114" s="35"/>
      <c r="K114" s="35"/>
    </row>
    <row r="115" spans="1:16384" s="42" customFormat="1" ht="13.95" customHeight="1" x14ac:dyDescent="0.25">
      <c r="A115" s="29" t="s">
        <v>32</v>
      </c>
      <c r="B115" s="27"/>
      <c r="C115" s="16">
        <f>SUM(C116:C133)</f>
        <v>619159</v>
      </c>
      <c r="D115" s="16">
        <f t="shared" ref="D115:BO115" si="260">SUM(D116:D133)</f>
        <v>306122</v>
      </c>
      <c r="E115" s="16">
        <f t="shared" si="260"/>
        <v>313037</v>
      </c>
      <c r="F115" s="16">
        <f t="shared" si="260"/>
        <v>509071</v>
      </c>
      <c r="G115" s="16">
        <f t="shared" si="260"/>
        <v>247004</v>
      </c>
      <c r="H115" s="16">
        <f t="shared" si="260"/>
        <v>262067</v>
      </c>
      <c r="I115" s="16">
        <f t="shared" si="260"/>
        <v>110088</v>
      </c>
      <c r="J115" s="16">
        <f t="shared" si="260"/>
        <v>59118</v>
      </c>
      <c r="K115" s="16">
        <f t="shared" si="260"/>
        <v>50970</v>
      </c>
      <c r="L115" s="16">
        <f t="shared" si="260"/>
        <v>0</v>
      </c>
      <c r="M115" s="16">
        <f t="shared" si="260"/>
        <v>0</v>
      </c>
      <c r="N115" s="16">
        <f t="shared" si="260"/>
        <v>0</v>
      </c>
      <c r="O115" s="16">
        <f t="shared" si="260"/>
        <v>0</v>
      </c>
      <c r="P115" s="16">
        <f t="shared" si="260"/>
        <v>0</v>
      </c>
      <c r="Q115" s="16">
        <f t="shared" si="260"/>
        <v>0</v>
      </c>
      <c r="R115" s="16">
        <f t="shared" si="260"/>
        <v>0</v>
      </c>
      <c r="S115" s="16">
        <f t="shared" si="260"/>
        <v>0</v>
      </c>
      <c r="T115" s="16">
        <f t="shared" si="260"/>
        <v>0</v>
      </c>
      <c r="U115" s="16">
        <f t="shared" si="260"/>
        <v>0</v>
      </c>
      <c r="V115" s="16">
        <f t="shared" si="260"/>
        <v>0</v>
      </c>
      <c r="W115" s="16">
        <f t="shared" si="260"/>
        <v>0</v>
      </c>
      <c r="X115" s="16">
        <f t="shared" si="260"/>
        <v>0</v>
      </c>
      <c r="Y115" s="16">
        <f t="shared" si="260"/>
        <v>0</v>
      </c>
      <c r="Z115" s="16">
        <f t="shared" si="260"/>
        <v>0</v>
      </c>
      <c r="AA115" s="16">
        <f t="shared" si="260"/>
        <v>0</v>
      </c>
      <c r="AB115" s="16">
        <f t="shared" si="260"/>
        <v>0</v>
      </c>
      <c r="AC115" s="16">
        <f t="shared" si="260"/>
        <v>0</v>
      </c>
      <c r="AD115" s="16">
        <f t="shared" si="260"/>
        <v>0</v>
      </c>
      <c r="AE115" s="16">
        <f t="shared" si="260"/>
        <v>0</v>
      </c>
      <c r="AF115" s="16">
        <f t="shared" si="260"/>
        <v>0</v>
      </c>
      <c r="AG115" s="16">
        <f t="shared" si="260"/>
        <v>0</v>
      </c>
      <c r="AH115" s="16">
        <f t="shared" si="260"/>
        <v>0</v>
      </c>
      <c r="AI115" s="16">
        <f t="shared" si="260"/>
        <v>0</v>
      </c>
      <c r="AJ115" s="16">
        <f t="shared" si="260"/>
        <v>0</v>
      </c>
      <c r="AK115" s="16">
        <f t="shared" si="260"/>
        <v>0</v>
      </c>
      <c r="AL115" s="16">
        <f t="shared" si="260"/>
        <v>0</v>
      </c>
      <c r="AM115" s="16">
        <f t="shared" si="260"/>
        <v>0</v>
      </c>
      <c r="AN115" s="16">
        <f t="shared" si="260"/>
        <v>0</v>
      </c>
      <c r="AO115" s="16">
        <f t="shared" si="260"/>
        <v>0</v>
      </c>
      <c r="AP115" s="16">
        <f t="shared" si="260"/>
        <v>0</v>
      </c>
      <c r="AQ115" s="16">
        <f t="shared" si="260"/>
        <v>0</v>
      </c>
      <c r="AR115" s="16">
        <f t="shared" si="260"/>
        <v>0</v>
      </c>
      <c r="AS115" s="16">
        <f t="shared" si="260"/>
        <v>0</v>
      </c>
      <c r="AT115" s="16">
        <f t="shared" si="260"/>
        <v>0</v>
      </c>
      <c r="AU115" s="16">
        <f t="shared" si="260"/>
        <v>0</v>
      </c>
      <c r="AV115" s="16">
        <f t="shared" si="260"/>
        <v>0</v>
      </c>
      <c r="AW115" s="16">
        <f t="shared" si="260"/>
        <v>0</v>
      </c>
      <c r="AX115" s="16">
        <f t="shared" si="260"/>
        <v>0</v>
      </c>
      <c r="AY115" s="16">
        <f t="shared" si="260"/>
        <v>0</v>
      </c>
      <c r="AZ115" s="16">
        <f t="shared" si="260"/>
        <v>0</v>
      </c>
      <c r="BA115" s="16">
        <f t="shared" si="260"/>
        <v>0</v>
      </c>
      <c r="BB115" s="16">
        <f t="shared" si="260"/>
        <v>0</v>
      </c>
      <c r="BC115" s="16">
        <f t="shared" si="260"/>
        <v>0</v>
      </c>
      <c r="BD115" s="16">
        <f t="shared" si="260"/>
        <v>0</v>
      </c>
      <c r="BE115" s="16">
        <f t="shared" si="260"/>
        <v>0</v>
      </c>
      <c r="BF115" s="16">
        <f t="shared" si="260"/>
        <v>0</v>
      </c>
      <c r="BG115" s="16">
        <f t="shared" si="260"/>
        <v>0</v>
      </c>
      <c r="BH115" s="16">
        <f t="shared" si="260"/>
        <v>0</v>
      </c>
      <c r="BI115" s="16">
        <f t="shared" si="260"/>
        <v>0</v>
      </c>
      <c r="BJ115" s="16">
        <f t="shared" si="260"/>
        <v>0</v>
      </c>
      <c r="BK115" s="16">
        <f t="shared" si="260"/>
        <v>0</v>
      </c>
      <c r="BL115" s="16">
        <f t="shared" si="260"/>
        <v>0</v>
      </c>
      <c r="BM115" s="16">
        <f t="shared" si="260"/>
        <v>0</v>
      </c>
      <c r="BN115" s="16">
        <f t="shared" si="260"/>
        <v>0</v>
      </c>
      <c r="BO115" s="16">
        <f t="shared" si="260"/>
        <v>0</v>
      </c>
      <c r="BP115" s="16">
        <f t="shared" ref="BP115:EA115" si="261">SUM(BP116:BP133)</f>
        <v>0</v>
      </c>
      <c r="BQ115" s="16">
        <f t="shared" si="261"/>
        <v>0</v>
      </c>
      <c r="BR115" s="16">
        <f t="shared" si="261"/>
        <v>0</v>
      </c>
      <c r="BS115" s="16">
        <f t="shared" si="261"/>
        <v>0</v>
      </c>
      <c r="BT115" s="16">
        <f t="shared" si="261"/>
        <v>0</v>
      </c>
      <c r="BU115" s="16">
        <f t="shared" si="261"/>
        <v>0</v>
      </c>
      <c r="BV115" s="16">
        <f t="shared" si="261"/>
        <v>0</v>
      </c>
      <c r="BW115" s="16">
        <f t="shared" si="261"/>
        <v>0</v>
      </c>
      <c r="BX115" s="16">
        <f t="shared" si="261"/>
        <v>0</v>
      </c>
      <c r="BY115" s="16">
        <f t="shared" si="261"/>
        <v>0</v>
      </c>
      <c r="BZ115" s="16">
        <f t="shared" si="261"/>
        <v>0</v>
      </c>
      <c r="CA115" s="16">
        <f t="shared" si="261"/>
        <v>0</v>
      </c>
      <c r="CB115" s="16">
        <f t="shared" si="261"/>
        <v>0</v>
      </c>
      <c r="CC115" s="16">
        <f t="shared" si="261"/>
        <v>0</v>
      </c>
      <c r="CD115" s="16">
        <f t="shared" si="261"/>
        <v>0</v>
      </c>
      <c r="CE115" s="16">
        <f t="shared" si="261"/>
        <v>0</v>
      </c>
      <c r="CF115" s="16">
        <f t="shared" si="261"/>
        <v>0</v>
      </c>
      <c r="CG115" s="16">
        <f t="shared" si="261"/>
        <v>0</v>
      </c>
      <c r="CH115" s="16">
        <f t="shared" si="261"/>
        <v>0</v>
      </c>
      <c r="CI115" s="16">
        <f t="shared" si="261"/>
        <v>0</v>
      </c>
      <c r="CJ115" s="16">
        <f t="shared" si="261"/>
        <v>0</v>
      </c>
      <c r="CK115" s="16">
        <f t="shared" si="261"/>
        <v>0</v>
      </c>
      <c r="CL115" s="16">
        <f t="shared" si="261"/>
        <v>0</v>
      </c>
      <c r="CM115" s="16">
        <f t="shared" si="261"/>
        <v>0</v>
      </c>
      <c r="CN115" s="16">
        <f t="shared" si="261"/>
        <v>0</v>
      </c>
      <c r="CO115" s="16">
        <f t="shared" si="261"/>
        <v>0</v>
      </c>
      <c r="CP115" s="16">
        <f t="shared" si="261"/>
        <v>0</v>
      </c>
      <c r="CQ115" s="16">
        <f t="shared" si="261"/>
        <v>0</v>
      </c>
      <c r="CR115" s="16">
        <f t="shared" si="261"/>
        <v>0</v>
      </c>
      <c r="CS115" s="16">
        <f t="shared" si="261"/>
        <v>0</v>
      </c>
      <c r="CT115" s="16">
        <f t="shared" si="261"/>
        <v>0</v>
      </c>
      <c r="CU115" s="16">
        <f t="shared" si="261"/>
        <v>0</v>
      </c>
      <c r="CV115" s="16">
        <f t="shared" si="261"/>
        <v>0</v>
      </c>
      <c r="CW115" s="16">
        <f t="shared" si="261"/>
        <v>0</v>
      </c>
      <c r="CX115" s="16">
        <f t="shared" si="261"/>
        <v>0</v>
      </c>
      <c r="CY115" s="16">
        <f t="shared" si="261"/>
        <v>0</v>
      </c>
      <c r="CZ115" s="16">
        <f t="shared" si="261"/>
        <v>0</v>
      </c>
      <c r="DA115" s="16">
        <f t="shared" si="261"/>
        <v>0</v>
      </c>
      <c r="DB115" s="16">
        <f t="shared" si="261"/>
        <v>0</v>
      </c>
      <c r="DC115" s="16">
        <f t="shared" si="261"/>
        <v>0</v>
      </c>
      <c r="DD115" s="16">
        <f t="shared" si="261"/>
        <v>0</v>
      </c>
      <c r="DE115" s="16">
        <f t="shared" si="261"/>
        <v>0</v>
      </c>
      <c r="DF115" s="16">
        <f t="shared" si="261"/>
        <v>0</v>
      </c>
      <c r="DG115" s="16">
        <f t="shared" si="261"/>
        <v>0</v>
      </c>
      <c r="DH115" s="16">
        <f t="shared" si="261"/>
        <v>0</v>
      </c>
      <c r="DI115" s="16">
        <f t="shared" si="261"/>
        <v>0</v>
      </c>
      <c r="DJ115" s="16">
        <f t="shared" si="261"/>
        <v>0</v>
      </c>
      <c r="DK115" s="16">
        <f t="shared" si="261"/>
        <v>0</v>
      </c>
      <c r="DL115" s="16">
        <f t="shared" si="261"/>
        <v>0</v>
      </c>
      <c r="DM115" s="16">
        <f t="shared" si="261"/>
        <v>0</v>
      </c>
      <c r="DN115" s="16">
        <f t="shared" si="261"/>
        <v>0</v>
      </c>
      <c r="DO115" s="16">
        <f t="shared" si="261"/>
        <v>0</v>
      </c>
      <c r="DP115" s="16">
        <f t="shared" si="261"/>
        <v>0</v>
      </c>
      <c r="DQ115" s="16">
        <f t="shared" si="261"/>
        <v>0</v>
      </c>
      <c r="DR115" s="16">
        <f t="shared" si="261"/>
        <v>0</v>
      </c>
      <c r="DS115" s="16">
        <f t="shared" si="261"/>
        <v>0</v>
      </c>
      <c r="DT115" s="16">
        <f t="shared" si="261"/>
        <v>0</v>
      </c>
      <c r="DU115" s="16">
        <f t="shared" si="261"/>
        <v>0</v>
      </c>
      <c r="DV115" s="16">
        <f t="shared" si="261"/>
        <v>0</v>
      </c>
      <c r="DW115" s="16">
        <f t="shared" si="261"/>
        <v>0</v>
      </c>
      <c r="DX115" s="16">
        <f t="shared" si="261"/>
        <v>0</v>
      </c>
      <c r="DY115" s="16">
        <f t="shared" si="261"/>
        <v>0</v>
      </c>
      <c r="DZ115" s="16">
        <f t="shared" si="261"/>
        <v>0</v>
      </c>
      <c r="EA115" s="16">
        <f t="shared" si="261"/>
        <v>0</v>
      </c>
      <c r="EB115" s="16">
        <f t="shared" ref="EB115:GM115" si="262">SUM(EB116:EB133)</f>
        <v>0</v>
      </c>
      <c r="EC115" s="16">
        <f t="shared" si="262"/>
        <v>0</v>
      </c>
      <c r="ED115" s="16">
        <f t="shared" si="262"/>
        <v>0</v>
      </c>
      <c r="EE115" s="16">
        <f t="shared" si="262"/>
        <v>0</v>
      </c>
      <c r="EF115" s="16">
        <f t="shared" si="262"/>
        <v>0</v>
      </c>
      <c r="EG115" s="16">
        <f t="shared" si="262"/>
        <v>0</v>
      </c>
      <c r="EH115" s="16">
        <f t="shared" si="262"/>
        <v>0</v>
      </c>
      <c r="EI115" s="16">
        <f t="shared" si="262"/>
        <v>0</v>
      </c>
      <c r="EJ115" s="16">
        <f t="shared" si="262"/>
        <v>0</v>
      </c>
      <c r="EK115" s="16">
        <f t="shared" si="262"/>
        <v>0</v>
      </c>
      <c r="EL115" s="16">
        <f t="shared" si="262"/>
        <v>0</v>
      </c>
      <c r="EM115" s="16">
        <f t="shared" si="262"/>
        <v>0</v>
      </c>
      <c r="EN115" s="16">
        <f t="shared" si="262"/>
        <v>0</v>
      </c>
      <c r="EO115" s="16">
        <f t="shared" si="262"/>
        <v>0</v>
      </c>
      <c r="EP115" s="16">
        <f t="shared" si="262"/>
        <v>0</v>
      </c>
      <c r="EQ115" s="16">
        <f t="shared" si="262"/>
        <v>0</v>
      </c>
      <c r="ER115" s="16">
        <f t="shared" si="262"/>
        <v>0</v>
      </c>
      <c r="ES115" s="16">
        <f t="shared" si="262"/>
        <v>0</v>
      </c>
      <c r="ET115" s="16">
        <f t="shared" si="262"/>
        <v>0</v>
      </c>
      <c r="EU115" s="16">
        <f t="shared" si="262"/>
        <v>0</v>
      </c>
      <c r="EV115" s="16">
        <f t="shared" si="262"/>
        <v>0</v>
      </c>
      <c r="EW115" s="16">
        <f t="shared" si="262"/>
        <v>0</v>
      </c>
      <c r="EX115" s="16">
        <f t="shared" si="262"/>
        <v>0</v>
      </c>
      <c r="EY115" s="16">
        <f t="shared" si="262"/>
        <v>0</v>
      </c>
      <c r="EZ115" s="16">
        <f t="shared" si="262"/>
        <v>0</v>
      </c>
      <c r="FA115" s="16">
        <f t="shared" si="262"/>
        <v>0</v>
      </c>
      <c r="FB115" s="16">
        <f t="shared" si="262"/>
        <v>0</v>
      </c>
      <c r="FC115" s="16">
        <f t="shared" si="262"/>
        <v>0</v>
      </c>
      <c r="FD115" s="16">
        <f t="shared" si="262"/>
        <v>0</v>
      </c>
      <c r="FE115" s="16">
        <f t="shared" si="262"/>
        <v>0</v>
      </c>
      <c r="FF115" s="16">
        <f t="shared" si="262"/>
        <v>0</v>
      </c>
      <c r="FG115" s="16">
        <f t="shared" si="262"/>
        <v>0</v>
      </c>
      <c r="FH115" s="16">
        <f t="shared" si="262"/>
        <v>0</v>
      </c>
      <c r="FI115" s="16">
        <f t="shared" si="262"/>
        <v>0</v>
      </c>
      <c r="FJ115" s="16">
        <f t="shared" si="262"/>
        <v>0</v>
      </c>
      <c r="FK115" s="16">
        <f t="shared" si="262"/>
        <v>0</v>
      </c>
      <c r="FL115" s="16">
        <f t="shared" si="262"/>
        <v>0</v>
      </c>
      <c r="FM115" s="16">
        <f t="shared" si="262"/>
        <v>0</v>
      </c>
      <c r="FN115" s="16">
        <f t="shared" si="262"/>
        <v>0</v>
      </c>
      <c r="FO115" s="16">
        <f t="shared" si="262"/>
        <v>0</v>
      </c>
      <c r="FP115" s="16">
        <f t="shared" si="262"/>
        <v>0</v>
      </c>
      <c r="FQ115" s="16">
        <f t="shared" si="262"/>
        <v>0</v>
      </c>
      <c r="FR115" s="16">
        <f t="shared" si="262"/>
        <v>0</v>
      </c>
      <c r="FS115" s="16">
        <f t="shared" si="262"/>
        <v>0</v>
      </c>
      <c r="FT115" s="16">
        <f t="shared" si="262"/>
        <v>0</v>
      </c>
      <c r="FU115" s="16">
        <f t="shared" si="262"/>
        <v>0</v>
      </c>
      <c r="FV115" s="16">
        <f t="shared" si="262"/>
        <v>0</v>
      </c>
      <c r="FW115" s="16">
        <f t="shared" si="262"/>
        <v>0</v>
      </c>
      <c r="FX115" s="16">
        <f t="shared" si="262"/>
        <v>0</v>
      </c>
      <c r="FY115" s="16">
        <f t="shared" si="262"/>
        <v>0</v>
      </c>
      <c r="FZ115" s="16">
        <f t="shared" si="262"/>
        <v>0</v>
      </c>
      <c r="GA115" s="16">
        <f t="shared" si="262"/>
        <v>0</v>
      </c>
      <c r="GB115" s="16">
        <f t="shared" si="262"/>
        <v>0</v>
      </c>
      <c r="GC115" s="16">
        <f t="shared" si="262"/>
        <v>0</v>
      </c>
      <c r="GD115" s="16">
        <f t="shared" si="262"/>
        <v>0</v>
      </c>
      <c r="GE115" s="16">
        <f t="shared" si="262"/>
        <v>0</v>
      </c>
      <c r="GF115" s="16">
        <f t="shared" si="262"/>
        <v>0</v>
      </c>
      <c r="GG115" s="16">
        <f t="shared" si="262"/>
        <v>0</v>
      </c>
      <c r="GH115" s="16">
        <f t="shared" si="262"/>
        <v>0</v>
      </c>
      <c r="GI115" s="16">
        <f t="shared" si="262"/>
        <v>0</v>
      </c>
      <c r="GJ115" s="16">
        <f t="shared" si="262"/>
        <v>0</v>
      </c>
      <c r="GK115" s="16">
        <f t="shared" si="262"/>
        <v>0</v>
      </c>
      <c r="GL115" s="16">
        <f t="shared" si="262"/>
        <v>0</v>
      </c>
      <c r="GM115" s="16">
        <f t="shared" si="262"/>
        <v>0</v>
      </c>
      <c r="GN115" s="16">
        <f t="shared" ref="GN115:IY115" si="263">SUM(GN116:GN133)</f>
        <v>0</v>
      </c>
      <c r="GO115" s="16">
        <f t="shared" si="263"/>
        <v>0</v>
      </c>
      <c r="GP115" s="16">
        <f t="shared" si="263"/>
        <v>0</v>
      </c>
      <c r="GQ115" s="16">
        <f t="shared" si="263"/>
        <v>0</v>
      </c>
      <c r="GR115" s="16">
        <f t="shared" si="263"/>
        <v>0</v>
      </c>
      <c r="GS115" s="16">
        <f t="shared" si="263"/>
        <v>0</v>
      </c>
      <c r="GT115" s="16">
        <f t="shared" si="263"/>
        <v>0</v>
      </c>
      <c r="GU115" s="16">
        <f t="shared" si="263"/>
        <v>0</v>
      </c>
      <c r="GV115" s="16">
        <f t="shared" si="263"/>
        <v>0</v>
      </c>
      <c r="GW115" s="16">
        <f t="shared" si="263"/>
        <v>0</v>
      </c>
      <c r="GX115" s="16">
        <f t="shared" si="263"/>
        <v>0</v>
      </c>
      <c r="GY115" s="16">
        <f t="shared" si="263"/>
        <v>0</v>
      </c>
      <c r="GZ115" s="16">
        <f t="shared" si="263"/>
        <v>0</v>
      </c>
      <c r="HA115" s="16">
        <f t="shared" si="263"/>
        <v>0</v>
      </c>
      <c r="HB115" s="16">
        <f t="shared" si="263"/>
        <v>0</v>
      </c>
      <c r="HC115" s="16">
        <f t="shared" si="263"/>
        <v>0</v>
      </c>
      <c r="HD115" s="16">
        <f t="shared" si="263"/>
        <v>0</v>
      </c>
      <c r="HE115" s="16">
        <f t="shared" si="263"/>
        <v>0</v>
      </c>
      <c r="HF115" s="16">
        <f t="shared" si="263"/>
        <v>0</v>
      </c>
      <c r="HG115" s="16">
        <f t="shared" si="263"/>
        <v>0</v>
      </c>
      <c r="HH115" s="16">
        <f t="shared" si="263"/>
        <v>0</v>
      </c>
      <c r="HI115" s="16">
        <f t="shared" si="263"/>
        <v>0</v>
      </c>
      <c r="HJ115" s="16">
        <f t="shared" si="263"/>
        <v>0</v>
      </c>
      <c r="HK115" s="16">
        <f t="shared" si="263"/>
        <v>0</v>
      </c>
      <c r="HL115" s="16">
        <f t="shared" si="263"/>
        <v>0</v>
      </c>
      <c r="HM115" s="16">
        <f t="shared" si="263"/>
        <v>0</v>
      </c>
      <c r="HN115" s="16">
        <f t="shared" si="263"/>
        <v>0</v>
      </c>
      <c r="HO115" s="16">
        <f t="shared" si="263"/>
        <v>0</v>
      </c>
      <c r="HP115" s="16">
        <f t="shared" si="263"/>
        <v>0</v>
      </c>
      <c r="HQ115" s="16">
        <f t="shared" si="263"/>
        <v>0</v>
      </c>
      <c r="HR115" s="16">
        <f t="shared" si="263"/>
        <v>0</v>
      </c>
      <c r="HS115" s="16">
        <f t="shared" si="263"/>
        <v>0</v>
      </c>
      <c r="HT115" s="16">
        <f t="shared" si="263"/>
        <v>0</v>
      </c>
      <c r="HU115" s="16">
        <f t="shared" si="263"/>
        <v>0</v>
      </c>
      <c r="HV115" s="16">
        <f t="shared" si="263"/>
        <v>0</v>
      </c>
      <c r="HW115" s="16">
        <f t="shared" si="263"/>
        <v>0</v>
      </c>
      <c r="HX115" s="16">
        <f t="shared" si="263"/>
        <v>0</v>
      </c>
      <c r="HY115" s="16">
        <f t="shared" si="263"/>
        <v>0</v>
      </c>
      <c r="HZ115" s="16">
        <f t="shared" si="263"/>
        <v>0</v>
      </c>
      <c r="IA115" s="16">
        <f t="shared" si="263"/>
        <v>0</v>
      </c>
      <c r="IB115" s="16">
        <f t="shared" si="263"/>
        <v>0</v>
      </c>
      <c r="IC115" s="16">
        <f t="shared" si="263"/>
        <v>0</v>
      </c>
      <c r="ID115" s="16">
        <f t="shared" si="263"/>
        <v>0</v>
      </c>
      <c r="IE115" s="16">
        <f t="shared" si="263"/>
        <v>0</v>
      </c>
      <c r="IF115" s="16">
        <f t="shared" si="263"/>
        <v>0</v>
      </c>
      <c r="IG115" s="16">
        <f t="shared" si="263"/>
        <v>0</v>
      </c>
      <c r="IH115" s="16">
        <f t="shared" si="263"/>
        <v>0</v>
      </c>
      <c r="II115" s="16">
        <f t="shared" si="263"/>
        <v>0</v>
      </c>
      <c r="IJ115" s="16">
        <f t="shared" si="263"/>
        <v>0</v>
      </c>
      <c r="IK115" s="16">
        <f t="shared" si="263"/>
        <v>0</v>
      </c>
      <c r="IL115" s="16">
        <f t="shared" si="263"/>
        <v>0</v>
      </c>
      <c r="IM115" s="16">
        <f t="shared" si="263"/>
        <v>0</v>
      </c>
      <c r="IN115" s="16">
        <f t="shared" si="263"/>
        <v>0</v>
      </c>
      <c r="IO115" s="16">
        <f t="shared" si="263"/>
        <v>0</v>
      </c>
      <c r="IP115" s="16">
        <f t="shared" si="263"/>
        <v>0</v>
      </c>
      <c r="IQ115" s="16">
        <f t="shared" si="263"/>
        <v>0</v>
      </c>
      <c r="IR115" s="16">
        <f t="shared" si="263"/>
        <v>0</v>
      </c>
      <c r="IS115" s="16">
        <f t="shared" si="263"/>
        <v>0</v>
      </c>
      <c r="IT115" s="16">
        <f t="shared" si="263"/>
        <v>0</v>
      </c>
      <c r="IU115" s="16">
        <f t="shared" si="263"/>
        <v>0</v>
      </c>
      <c r="IV115" s="16">
        <f t="shared" si="263"/>
        <v>0</v>
      </c>
      <c r="IW115" s="16">
        <f t="shared" si="263"/>
        <v>0</v>
      </c>
      <c r="IX115" s="16">
        <f t="shared" si="263"/>
        <v>0</v>
      </c>
      <c r="IY115" s="16">
        <f t="shared" si="263"/>
        <v>0</v>
      </c>
      <c r="IZ115" s="16">
        <f t="shared" ref="IZ115:LK115" si="264">SUM(IZ116:IZ133)</f>
        <v>0</v>
      </c>
      <c r="JA115" s="16">
        <f t="shared" si="264"/>
        <v>0</v>
      </c>
      <c r="JB115" s="16">
        <f t="shared" si="264"/>
        <v>0</v>
      </c>
      <c r="JC115" s="16">
        <f t="shared" si="264"/>
        <v>0</v>
      </c>
      <c r="JD115" s="16">
        <f t="shared" si="264"/>
        <v>0</v>
      </c>
      <c r="JE115" s="16">
        <f t="shared" si="264"/>
        <v>0</v>
      </c>
      <c r="JF115" s="16">
        <f t="shared" si="264"/>
        <v>0</v>
      </c>
      <c r="JG115" s="16">
        <f t="shared" si="264"/>
        <v>0</v>
      </c>
      <c r="JH115" s="16">
        <f t="shared" si="264"/>
        <v>0</v>
      </c>
      <c r="JI115" s="16">
        <f t="shared" si="264"/>
        <v>0</v>
      </c>
      <c r="JJ115" s="16">
        <f t="shared" si="264"/>
        <v>0</v>
      </c>
      <c r="JK115" s="16">
        <f t="shared" si="264"/>
        <v>0</v>
      </c>
      <c r="JL115" s="16">
        <f t="shared" si="264"/>
        <v>0</v>
      </c>
      <c r="JM115" s="16">
        <f t="shared" si="264"/>
        <v>0</v>
      </c>
      <c r="JN115" s="16">
        <f t="shared" si="264"/>
        <v>0</v>
      </c>
      <c r="JO115" s="16">
        <f t="shared" si="264"/>
        <v>0</v>
      </c>
      <c r="JP115" s="16">
        <f t="shared" si="264"/>
        <v>0</v>
      </c>
      <c r="JQ115" s="16">
        <f t="shared" si="264"/>
        <v>0</v>
      </c>
      <c r="JR115" s="16">
        <f t="shared" si="264"/>
        <v>0</v>
      </c>
      <c r="JS115" s="16">
        <f t="shared" si="264"/>
        <v>0</v>
      </c>
      <c r="JT115" s="16">
        <f t="shared" si="264"/>
        <v>0</v>
      </c>
      <c r="JU115" s="16">
        <f t="shared" si="264"/>
        <v>0</v>
      </c>
      <c r="JV115" s="16">
        <f t="shared" si="264"/>
        <v>0</v>
      </c>
      <c r="JW115" s="16">
        <f t="shared" si="264"/>
        <v>0</v>
      </c>
      <c r="JX115" s="16">
        <f t="shared" si="264"/>
        <v>0</v>
      </c>
      <c r="JY115" s="16">
        <f t="shared" si="264"/>
        <v>0</v>
      </c>
      <c r="JZ115" s="16">
        <f t="shared" si="264"/>
        <v>0</v>
      </c>
      <c r="KA115" s="16">
        <f t="shared" si="264"/>
        <v>0</v>
      </c>
      <c r="KB115" s="16">
        <f t="shared" si="264"/>
        <v>0</v>
      </c>
      <c r="KC115" s="16">
        <f t="shared" si="264"/>
        <v>0</v>
      </c>
      <c r="KD115" s="16">
        <f t="shared" si="264"/>
        <v>0</v>
      </c>
      <c r="KE115" s="16">
        <f t="shared" si="264"/>
        <v>0</v>
      </c>
      <c r="KF115" s="16">
        <f t="shared" si="264"/>
        <v>0</v>
      </c>
      <c r="KG115" s="16">
        <f t="shared" si="264"/>
        <v>0</v>
      </c>
      <c r="KH115" s="16">
        <f t="shared" si="264"/>
        <v>0</v>
      </c>
      <c r="KI115" s="16">
        <f t="shared" si="264"/>
        <v>0</v>
      </c>
      <c r="KJ115" s="16">
        <f t="shared" si="264"/>
        <v>0</v>
      </c>
      <c r="KK115" s="16">
        <f t="shared" si="264"/>
        <v>0</v>
      </c>
      <c r="KL115" s="16">
        <f t="shared" si="264"/>
        <v>0</v>
      </c>
      <c r="KM115" s="16">
        <f t="shared" si="264"/>
        <v>0</v>
      </c>
      <c r="KN115" s="16">
        <f t="shared" si="264"/>
        <v>0</v>
      </c>
      <c r="KO115" s="16">
        <f t="shared" si="264"/>
        <v>0</v>
      </c>
      <c r="KP115" s="16">
        <f t="shared" si="264"/>
        <v>0</v>
      </c>
      <c r="KQ115" s="16">
        <f t="shared" si="264"/>
        <v>0</v>
      </c>
      <c r="KR115" s="16">
        <f t="shared" si="264"/>
        <v>0</v>
      </c>
      <c r="KS115" s="16">
        <f t="shared" si="264"/>
        <v>0</v>
      </c>
      <c r="KT115" s="16">
        <f t="shared" si="264"/>
        <v>0</v>
      </c>
      <c r="KU115" s="16">
        <f t="shared" si="264"/>
        <v>0</v>
      </c>
      <c r="KV115" s="16">
        <f t="shared" si="264"/>
        <v>0</v>
      </c>
      <c r="KW115" s="16">
        <f t="shared" si="264"/>
        <v>0</v>
      </c>
      <c r="KX115" s="16">
        <f t="shared" si="264"/>
        <v>0</v>
      </c>
      <c r="KY115" s="16">
        <f t="shared" si="264"/>
        <v>0</v>
      </c>
      <c r="KZ115" s="16">
        <f t="shared" si="264"/>
        <v>0</v>
      </c>
      <c r="LA115" s="16">
        <f t="shared" si="264"/>
        <v>0</v>
      </c>
      <c r="LB115" s="16">
        <f t="shared" si="264"/>
        <v>0</v>
      </c>
      <c r="LC115" s="16">
        <f t="shared" si="264"/>
        <v>0</v>
      </c>
      <c r="LD115" s="16">
        <f t="shared" si="264"/>
        <v>0</v>
      </c>
      <c r="LE115" s="16">
        <f t="shared" si="264"/>
        <v>0</v>
      </c>
      <c r="LF115" s="16">
        <f t="shared" si="264"/>
        <v>0</v>
      </c>
      <c r="LG115" s="16">
        <f t="shared" si="264"/>
        <v>0</v>
      </c>
      <c r="LH115" s="16">
        <f t="shared" si="264"/>
        <v>0</v>
      </c>
      <c r="LI115" s="16">
        <f t="shared" si="264"/>
        <v>0</v>
      </c>
      <c r="LJ115" s="16">
        <f t="shared" si="264"/>
        <v>0</v>
      </c>
      <c r="LK115" s="16">
        <f t="shared" si="264"/>
        <v>0</v>
      </c>
      <c r="LL115" s="16">
        <f t="shared" ref="LL115:NW115" si="265">SUM(LL116:LL133)</f>
        <v>0</v>
      </c>
      <c r="LM115" s="16">
        <f t="shared" si="265"/>
        <v>0</v>
      </c>
      <c r="LN115" s="16">
        <f t="shared" si="265"/>
        <v>0</v>
      </c>
      <c r="LO115" s="16">
        <f t="shared" si="265"/>
        <v>0</v>
      </c>
      <c r="LP115" s="16">
        <f t="shared" si="265"/>
        <v>0</v>
      </c>
      <c r="LQ115" s="16">
        <f t="shared" si="265"/>
        <v>0</v>
      </c>
      <c r="LR115" s="16">
        <f t="shared" si="265"/>
        <v>0</v>
      </c>
      <c r="LS115" s="16">
        <f t="shared" si="265"/>
        <v>0</v>
      </c>
      <c r="LT115" s="16">
        <f t="shared" si="265"/>
        <v>0</v>
      </c>
      <c r="LU115" s="16">
        <f t="shared" si="265"/>
        <v>0</v>
      </c>
      <c r="LV115" s="16">
        <f t="shared" si="265"/>
        <v>0</v>
      </c>
      <c r="LW115" s="16">
        <f t="shared" si="265"/>
        <v>0</v>
      </c>
      <c r="LX115" s="16">
        <f t="shared" si="265"/>
        <v>0</v>
      </c>
      <c r="LY115" s="16">
        <f t="shared" si="265"/>
        <v>0</v>
      </c>
      <c r="LZ115" s="16">
        <f t="shared" si="265"/>
        <v>0</v>
      </c>
      <c r="MA115" s="16">
        <f t="shared" si="265"/>
        <v>0</v>
      </c>
      <c r="MB115" s="16">
        <f t="shared" si="265"/>
        <v>0</v>
      </c>
      <c r="MC115" s="16">
        <f t="shared" si="265"/>
        <v>0</v>
      </c>
      <c r="MD115" s="16">
        <f t="shared" si="265"/>
        <v>0</v>
      </c>
      <c r="ME115" s="16">
        <f t="shared" si="265"/>
        <v>0</v>
      </c>
      <c r="MF115" s="16">
        <f t="shared" si="265"/>
        <v>0</v>
      </c>
      <c r="MG115" s="16">
        <f t="shared" si="265"/>
        <v>0</v>
      </c>
      <c r="MH115" s="16">
        <f t="shared" si="265"/>
        <v>0</v>
      </c>
      <c r="MI115" s="16">
        <f t="shared" si="265"/>
        <v>0</v>
      </c>
      <c r="MJ115" s="16">
        <f t="shared" si="265"/>
        <v>0</v>
      </c>
      <c r="MK115" s="16">
        <f t="shared" si="265"/>
        <v>0</v>
      </c>
      <c r="ML115" s="16">
        <f t="shared" si="265"/>
        <v>0</v>
      </c>
      <c r="MM115" s="16">
        <f t="shared" si="265"/>
        <v>0</v>
      </c>
      <c r="MN115" s="16">
        <f t="shared" si="265"/>
        <v>0</v>
      </c>
      <c r="MO115" s="16">
        <f t="shared" si="265"/>
        <v>0</v>
      </c>
      <c r="MP115" s="16">
        <f t="shared" si="265"/>
        <v>0</v>
      </c>
      <c r="MQ115" s="16">
        <f t="shared" si="265"/>
        <v>0</v>
      </c>
      <c r="MR115" s="16">
        <f t="shared" si="265"/>
        <v>0</v>
      </c>
      <c r="MS115" s="16">
        <f t="shared" si="265"/>
        <v>0</v>
      </c>
      <c r="MT115" s="16">
        <f t="shared" si="265"/>
        <v>0</v>
      </c>
      <c r="MU115" s="16">
        <f t="shared" si="265"/>
        <v>0</v>
      </c>
      <c r="MV115" s="16">
        <f t="shared" si="265"/>
        <v>0</v>
      </c>
      <c r="MW115" s="16">
        <f t="shared" si="265"/>
        <v>0</v>
      </c>
      <c r="MX115" s="16">
        <f t="shared" si="265"/>
        <v>0</v>
      </c>
      <c r="MY115" s="16">
        <f t="shared" si="265"/>
        <v>0</v>
      </c>
      <c r="MZ115" s="16">
        <f t="shared" si="265"/>
        <v>0</v>
      </c>
      <c r="NA115" s="16">
        <f t="shared" si="265"/>
        <v>0</v>
      </c>
      <c r="NB115" s="16">
        <f t="shared" si="265"/>
        <v>0</v>
      </c>
      <c r="NC115" s="16">
        <f t="shared" si="265"/>
        <v>0</v>
      </c>
      <c r="ND115" s="16">
        <f t="shared" si="265"/>
        <v>0</v>
      </c>
      <c r="NE115" s="16">
        <f t="shared" si="265"/>
        <v>0</v>
      </c>
      <c r="NF115" s="16">
        <f t="shared" si="265"/>
        <v>0</v>
      </c>
      <c r="NG115" s="16">
        <f t="shared" si="265"/>
        <v>0</v>
      </c>
      <c r="NH115" s="16">
        <f t="shared" si="265"/>
        <v>0</v>
      </c>
      <c r="NI115" s="16">
        <f t="shared" si="265"/>
        <v>0</v>
      </c>
      <c r="NJ115" s="16">
        <f t="shared" si="265"/>
        <v>0</v>
      </c>
      <c r="NK115" s="16">
        <f t="shared" si="265"/>
        <v>0</v>
      </c>
      <c r="NL115" s="16">
        <f t="shared" si="265"/>
        <v>0</v>
      </c>
      <c r="NM115" s="16">
        <f t="shared" si="265"/>
        <v>0</v>
      </c>
      <c r="NN115" s="16">
        <f t="shared" si="265"/>
        <v>0</v>
      </c>
      <c r="NO115" s="16">
        <f t="shared" si="265"/>
        <v>0</v>
      </c>
      <c r="NP115" s="16">
        <f t="shared" si="265"/>
        <v>0</v>
      </c>
      <c r="NQ115" s="16">
        <f t="shared" si="265"/>
        <v>0</v>
      </c>
      <c r="NR115" s="16">
        <f t="shared" si="265"/>
        <v>0</v>
      </c>
      <c r="NS115" s="16">
        <f t="shared" si="265"/>
        <v>0</v>
      </c>
      <c r="NT115" s="16">
        <f t="shared" si="265"/>
        <v>0</v>
      </c>
      <c r="NU115" s="16">
        <f t="shared" si="265"/>
        <v>0</v>
      </c>
      <c r="NV115" s="16">
        <f t="shared" si="265"/>
        <v>0</v>
      </c>
      <c r="NW115" s="16">
        <f t="shared" si="265"/>
        <v>0</v>
      </c>
      <c r="NX115" s="16">
        <f t="shared" ref="NX115:QI115" si="266">SUM(NX116:NX133)</f>
        <v>0</v>
      </c>
      <c r="NY115" s="16">
        <f t="shared" si="266"/>
        <v>0</v>
      </c>
      <c r="NZ115" s="16">
        <f t="shared" si="266"/>
        <v>0</v>
      </c>
      <c r="OA115" s="16">
        <f t="shared" si="266"/>
        <v>0</v>
      </c>
      <c r="OB115" s="16">
        <f t="shared" si="266"/>
        <v>0</v>
      </c>
      <c r="OC115" s="16">
        <f t="shared" si="266"/>
        <v>0</v>
      </c>
      <c r="OD115" s="16">
        <f t="shared" si="266"/>
        <v>0</v>
      </c>
      <c r="OE115" s="16">
        <f t="shared" si="266"/>
        <v>0</v>
      </c>
      <c r="OF115" s="16">
        <f t="shared" si="266"/>
        <v>0</v>
      </c>
      <c r="OG115" s="16">
        <f t="shared" si="266"/>
        <v>0</v>
      </c>
      <c r="OH115" s="16">
        <f t="shared" si="266"/>
        <v>0</v>
      </c>
      <c r="OI115" s="16">
        <f t="shared" si="266"/>
        <v>0</v>
      </c>
      <c r="OJ115" s="16">
        <f t="shared" si="266"/>
        <v>0</v>
      </c>
      <c r="OK115" s="16">
        <f t="shared" si="266"/>
        <v>0</v>
      </c>
      <c r="OL115" s="16">
        <f t="shared" si="266"/>
        <v>0</v>
      </c>
      <c r="OM115" s="16">
        <f t="shared" si="266"/>
        <v>0</v>
      </c>
      <c r="ON115" s="16">
        <f t="shared" si="266"/>
        <v>0</v>
      </c>
      <c r="OO115" s="16">
        <f t="shared" si="266"/>
        <v>0</v>
      </c>
      <c r="OP115" s="16">
        <f t="shared" si="266"/>
        <v>0</v>
      </c>
      <c r="OQ115" s="16">
        <f t="shared" si="266"/>
        <v>0</v>
      </c>
      <c r="OR115" s="16">
        <f t="shared" si="266"/>
        <v>0</v>
      </c>
      <c r="OS115" s="16">
        <f t="shared" si="266"/>
        <v>0</v>
      </c>
      <c r="OT115" s="16">
        <f t="shared" si="266"/>
        <v>0</v>
      </c>
      <c r="OU115" s="16">
        <f t="shared" si="266"/>
        <v>0</v>
      </c>
      <c r="OV115" s="16">
        <f t="shared" si="266"/>
        <v>0</v>
      </c>
      <c r="OW115" s="16">
        <f t="shared" si="266"/>
        <v>0</v>
      </c>
      <c r="OX115" s="16">
        <f t="shared" si="266"/>
        <v>0</v>
      </c>
      <c r="OY115" s="16">
        <f t="shared" si="266"/>
        <v>0</v>
      </c>
      <c r="OZ115" s="16">
        <f t="shared" si="266"/>
        <v>0</v>
      </c>
      <c r="PA115" s="16">
        <f t="shared" si="266"/>
        <v>0</v>
      </c>
      <c r="PB115" s="16">
        <f t="shared" si="266"/>
        <v>0</v>
      </c>
      <c r="PC115" s="16">
        <f t="shared" si="266"/>
        <v>0</v>
      </c>
      <c r="PD115" s="16">
        <f t="shared" si="266"/>
        <v>0</v>
      </c>
      <c r="PE115" s="16">
        <f t="shared" si="266"/>
        <v>0</v>
      </c>
      <c r="PF115" s="16">
        <f t="shared" si="266"/>
        <v>0</v>
      </c>
      <c r="PG115" s="16">
        <f t="shared" si="266"/>
        <v>0</v>
      </c>
      <c r="PH115" s="16">
        <f t="shared" si="266"/>
        <v>0</v>
      </c>
      <c r="PI115" s="16">
        <f t="shared" si="266"/>
        <v>0</v>
      </c>
      <c r="PJ115" s="16">
        <f t="shared" si="266"/>
        <v>0</v>
      </c>
      <c r="PK115" s="16">
        <f t="shared" si="266"/>
        <v>0</v>
      </c>
      <c r="PL115" s="16">
        <f t="shared" si="266"/>
        <v>0</v>
      </c>
      <c r="PM115" s="16">
        <f t="shared" si="266"/>
        <v>0</v>
      </c>
      <c r="PN115" s="16">
        <f t="shared" si="266"/>
        <v>0</v>
      </c>
      <c r="PO115" s="16">
        <f t="shared" si="266"/>
        <v>0</v>
      </c>
      <c r="PP115" s="16">
        <f t="shared" si="266"/>
        <v>0</v>
      </c>
      <c r="PQ115" s="16">
        <f t="shared" si="266"/>
        <v>0</v>
      </c>
      <c r="PR115" s="16">
        <f t="shared" si="266"/>
        <v>0</v>
      </c>
      <c r="PS115" s="16">
        <f t="shared" si="266"/>
        <v>0</v>
      </c>
      <c r="PT115" s="16">
        <f t="shared" si="266"/>
        <v>0</v>
      </c>
      <c r="PU115" s="16">
        <f t="shared" si="266"/>
        <v>0</v>
      </c>
      <c r="PV115" s="16">
        <f t="shared" si="266"/>
        <v>0</v>
      </c>
      <c r="PW115" s="16">
        <f t="shared" si="266"/>
        <v>0</v>
      </c>
      <c r="PX115" s="16">
        <f t="shared" si="266"/>
        <v>0</v>
      </c>
      <c r="PY115" s="16">
        <f t="shared" si="266"/>
        <v>0</v>
      </c>
      <c r="PZ115" s="16">
        <f t="shared" si="266"/>
        <v>0</v>
      </c>
      <c r="QA115" s="16">
        <f t="shared" si="266"/>
        <v>0</v>
      </c>
      <c r="QB115" s="16">
        <f t="shared" si="266"/>
        <v>0</v>
      </c>
      <c r="QC115" s="16">
        <f t="shared" si="266"/>
        <v>0</v>
      </c>
      <c r="QD115" s="16">
        <f t="shared" si="266"/>
        <v>0</v>
      </c>
      <c r="QE115" s="16">
        <f t="shared" si="266"/>
        <v>0</v>
      </c>
      <c r="QF115" s="16">
        <f t="shared" si="266"/>
        <v>0</v>
      </c>
      <c r="QG115" s="16">
        <f t="shared" si="266"/>
        <v>0</v>
      </c>
      <c r="QH115" s="16">
        <f t="shared" si="266"/>
        <v>0</v>
      </c>
      <c r="QI115" s="16">
        <f t="shared" si="266"/>
        <v>0</v>
      </c>
      <c r="QJ115" s="16">
        <f t="shared" ref="QJ115:SU115" si="267">SUM(QJ116:QJ133)</f>
        <v>0</v>
      </c>
      <c r="QK115" s="16">
        <f t="shared" si="267"/>
        <v>0</v>
      </c>
      <c r="QL115" s="16">
        <f t="shared" si="267"/>
        <v>0</v>
      </c>
      <c r="QM115" s="16">
        <f t="shared" si="267"/>
        <v>0</v>
      </c>
      <c r="QN115" s="16">
        <f t="shared" si="267"/>
        <v>0</v>
      </c>
      <c r="QO115" s="16">
        <f t="shared" si="267"/>
        <v>0</v>
      </c>
      <c r="QP115" s="16">
        <f t="shared" si="267"/>
        <v>0</v>
      </c>
      <c r="QQ115" s="16">
        <f t="shared" si="267"/>
        <v>0</v>
      </c>
      <c r="QR115" s="16">
        <f t="shared" si="267"/>
        <v>0</v>
      </c>
      <c r="QS115" s="16">
        <f t="shared" si="267"/>
        <v>0</v>
      </c>
      <c r="QT115" s="16">
        <f t="shared" si="267"/>
        <v>0</v>
      </c>
      <c r="QU115" s="16">
        <f t="shared" si="267"/>
        <v>0</v>
      </c>
      <c r="QV115" s="16">
        <f t="shared" si="267"/>
        <v>0</v>
      </c>
      <c r="QW115" s="16">
        <f t="shared" si="267"/>
        <v>0</v>
      </c>
      <c r="QX115" s="16">
        <f t="shared" si="267"/>
        <v>0</v>
      </c>
      <c r="QY115" s="16">
        <f t="shared" si="267"/>
        <v>0</v>
      </c>
      <c r="QZ115" s="16">
        <f t="shared" si="267"/>
        <v>0</v>
      </c>
      <c r="RA115" s="16">
        <f t="shared" si="267"/>
        <v>0</v>
      </c>
      <c r="RB115" s="16">
        <f t="shared" si="267"/>
        <v>0</v>
      </c>
      <c r="RC115" s="16">
        <f t="shared" si="267"/>
        <v>0</v>
      </c>
      <c r="RD115" s="16">
        <f t="shared" si="267"/>
        <v>0</v>
      </c>
      <c r="RE115" s="16">
        <f t="shared" si="267"/>
        <v>0</v>
      </c>
      <c r="RF115" s="16">
        <f t="shared" si="267"/>
        <v>0</v>
      </c>
      <c r="RG115" s="16">
        <f t="shared" si="267"/>
        <v>0</v>
      </c>
      <c r="RH115" s="16">
        <f t="shared" si="267"/>
        <v>0</v>
      </c>
      <c r="RI115" s="16">
        <f t="shared" si="267"/>
        <v>0</v>
      </c>
      <c r="RJ115" s="16">
        <f t="shared" si="267"/>
        <v>0</v>
      </c>
      <c r="RK115" s="16">
        <f t="shared" si="267"/>
        <v>0</v>
      </c>
      <c r="RL115" s="16">
        <f t="shared" si="267"/>
        <v>0</v>
      </c>
      <c r="RM115" s="16">
        <f t="shared" si="267"/>
        <v>0</v>
      </c>
      <c r="RN115" s="16">
        <f t="shared" si="267"/>
        <v>0</v>
      </c>
      <c r="RO115" s="16">
        <f t="shared" si="267"/>
        <v>0</v>
      </c>
      <c r="RP115" s="16">
        <f t="shared" si="267"/>
        <v>0</v>
      </c>
      <c r="RQ115" s="16">
        <f t="shared" si="267"/>
        <v>0</v>
      </c>
      <c r="RR115" s="16">
        <f t="shared" si="267"/>
        <v>0</v>
      </c>
      <c r="RS115" s="16">
        <f t="shared" si="267"/>
        <v>0</v>
      </c>
      <c r="RT115" s="16">
        <f t="shared" si="267"/>
        <v>0</v>
      </c>
      <c r="RU115" s="16">
        <f t="shared" si="267"/>
        <v>0</v>
      </c>
      <c r="RV115" s="16">
        <f t="shared" si="267"/>
        <v>0</v>
      </c>
      <c r="RW115" s="16">
        <f t="shared" si="267"/>
        <v>0</v>
      </c>
      <c r="RX115" s="16">
        <f t="shared" si="267"/>
        <v>0</v>
      </c>
      <c r="RY115" s="16">
        <f t="shared" si="267"/>
        <v>0</v>
      </c>
      <c r="RZ115" s="16">
        <f t="shared" si="267"/>
        <v>0</v>
      </c>
      <c r="SA115" s="16">
        <f t="shared" si="267"/>
        <v>0</v>
      </c>
      <c r="SB115" s="16">
        <f t="shared" si="267"/>
        <v>0</v>
      </c>
      <c r="SC115" s="16">
        <f t="shared" si="267"/>
        <v>0</v>
      </c>
      <c r="SD115" s="16">
        <f t="shared" si="267"/>
        <v>0</v>
      </c>
      <c r="SE115" s="16">
        <f t="shared" si="267"/>
        <v>0</v>
      </c>
      <c r="SF115" s="16">
        <f t="shared" si="267"/>
        <v>0</v>
      </c>
      <c r="SG115" s="16">
        <f t="shared" si="267"/>
        <v>0</v>
      </c>
      <c r="SH115" s="16">
        <f t="shared" si="267"/>
        <v>0</v>
      </c>
      <c r="SI115" s="16">
        <f t="shared" si="267"/>
        <v>0</v>
      </c>
      <c r="SJ115" s="16">
        <f t="shared" si="267"/>
        <v>0</v>
      </c>
      <c r="SK115" s="16">
        <f t="shared" si="267"/>
        <v>0</v>
      </c>
      <c r="SL115" s="16">
        <f t="shared" si="267"/>
        <v>0</v>
      </c>
      <c r="SM115" s="16">
        <f t="shared" si="267"/>
        <v>0</v>
      </c>
      <c r="SN115" s="16">
        <f t="shared" si="267"/>
        <v>0</v>
      </c>
      <c r="SO115" s="16">
        <f t="shared" si="267"/>
        <v>0</v>
      </c>
      <c r="SP115" s="16">
        <f t="shared" si="267"/>
        <v>0</v>
      </c>
      <c r="SQ115" s="16">
        <f t="shared" si="267"/>
        <v>0</v>
      </c>
      <c r="SR115" s="16">
        <f t="shared" si="267"/>
        <v>0</v>
      </c>
      <c r="SS115" s="16">
        <f t="shared" si="267"/>
        <v>0</v>
      </c>
      <c r="ST115" s="16">
        <f t="shared" si="267"/>
        <v>0</v>
      </c>
      <c r="SU115" s="16">
        <f t="shared" si="267"/>
        <v>0</v>
      </c>
      <c r="SV115" s="16">
        <f t="shared" ref="SV115:VG115" si="268">SUM(SV116:SV133)</f>
        <v>0</v>
      </c>
      <c r="SW115" s="16">
        <f t="shared" si="268"/>
        <v>0</v>
      </c>
      <c r="SX115" s="16">
        <f t="shared" si="268"/>
        <v>0</v>
      </c>
      <c r="SY115" s="16">
        <f t="shared" si="268"/>
        <v>0</v>
      </c>
      <c r="SZ115" s="16">
        <f t="shared" si="268"/>
        <v>0</v>
      </c>
      <c r="TA115" s="16">
        <f t="shared" si="268"/>
        <v>0</v>
      </c>
      <c r="TB115" s="16">
        <f t="shared" si="268"/>
        <v>0</v>
      </c>
      <c r="TC115" s="16">
        <f t="shared" si="268"/>
        <v>0</v>
      </c>
      <c r="TD115" s="16">
        <f t="shared" si="268"/>
        <v>0</v>
      </c>
      <c r="TE115" s="16">
        <f t="shared" si="268"/>
        <v>0</v>
      </c>
      <c r="TF115" s="16">
        <f t="shared" si="268"/>
        <v>0</v>
      </c>
      <c r="TG115" s="16">
        <f t="shared" si="268"/>
        <v>0</v>
      </c>
      <c r="TH115" s="16">
        <f t="shared" si="268"/>
        <v>0</v>
      </c>
      <c r="TI115" s="16">
        <f t="shared" si="268"/>
        <v>0</v>
      </c>
      <c r="TJ115" s="16">
        <f t="shared" si="268"/>
        <v>0</v>
      </c>
      <c r="TK115" s="16">
        <f t="shared" si="268"/>
        <v>0</v>
      </c>
      <c r="TL115" s="16">
        <f t="shared" si="268"/>
        <v>0</v>
      </c>
      <c r="TM115" s="16">
        <f t="shared" si="268"/>
        <v>0</v>
      </c>
      <c r="TN115" s="16">
        <f t="shared" si="268"/>
        <v>0</v>
      </c>
      <c r="TO115" s="16">
        <f t="shared" si="268"/>
        <v>0</v>
      </c>
      <c r="TP115" s="16">
        <f t="shared" si="268"/>
        <v>0</v>
      </c>
      <c r="TQ115" s="16">
        <f t="shared" si="268"/>
        <v>0</v>
      </c>
      <c r="TR115" s="16">
        <f t="shared" si="268"/>
        <v>0</v>
      </c>
      <c r="TS115" s="16">
        <f t="shared" si="268"/>
        <v>0</v>
      </c>
      <c r="TT115" s="16">
        <f t="shared" si="268"/>
        <v>0</v>
      </c>
      <c r="TU115" s="16">
        <f t="shared" si="268"/>
        <v>0</v>
      </c>
      <c r="TV115" s="16">
        <f t="shared" si="268"/>
        <v>0</v>
      </c>
      <c r="TW115" s="16">
        <f t="shared" si="268"/>
        <v>0</v>
      </c>
      <c r="TX115" s="16">
        <f t="shared" si="268"/>
        <v>0</v>
      </c>
      <c r="TY115" s="16">
        <f t="shared" si="268"/>
        <v>0</v>
      </c>
      <c r="TZ115" s="16">
        <f t="shared" si="268"/>
        <v>0</v>
      </c>
      <c r="UA115" s="16">
        <f t="shared" si="268"/>
        <v>0</v>
      </c>
      <c r="UB115" s="16">
        <f t="shared" si="268"/>
        <v>0</v>
      </c>
      <c r="UC115" s="16">
        <f t="shared" si="268"/>
        <v>0</v>
      </c>
      <c r="UD115" s="16">
        <f t="shared" si="268"/>
        <v>0</v>
      </c>
      <c r="UE115" s="16">
        <f t="shared" si="268"/>
        <v>0</v>
      </c>
      <c r="UF115" s="16">
        <f t="shared" si="268"/>
        <v>0</v>
      </c>
      <c r="UG115" s="16">
        <f t="shared" si="268"/>
        <v>0</v>
      </c>
      <c r="UH115" s="16">
        <f t="shared" si="268"/>
        <v>0</v>
      </c>
      <c r="UI115" s="16">
        <f t="shared" si="268"/>
        <v>0</v>
      </c>
      <c r="UJ115" s="16">
        <f t="shared" si="268"/>
        <v>0</v>
      </c>
      <c r="UK115" s="16">
        <f t="shared" si="268"/>
        <v>0</v>
      </c>
      <c r="UL115" s="16">
        <f t="shared" si="268"/>
        <v>0</v>
      </c>
      <c r="UM115" s="16">
        <f t="shared" si="268"/>
        <v>0</v>
      </c>
      <c r="UN115" s="16">
        <f t="shared" si="268"/>
        <v>0</v>
      </c>
      <c r="UO115" s="16">
        <f t="shared" si="268"/>
        <v>0</v>
      </c>
      <c r="UP115" s="16">
        <f t="shared" si="268"/>
        <v>0</v>
      </c>
      <c r="UQ115" s="16">
        <f t="shared" si="268"/>
        <v>0</v>
      </c>
      <c r="UR115" s="16">
        <f t="shared" si="268"/>
        <v>0</v>
      </c>
      <c r="US115" s="16">
        <f t="shared" si="268"/>
        <v>0</v>
      </c>
      <c r="UT115" s="16">
        <f t="shared" si="268"/>
        <v>0</v>
      </c>
      <c r="UU115" s="16">
        <f t="shared" si="268"/>
        <v>0</v>
      </c>
      <c r="UV115" s="16">
        <f t="shared" si="268"/>
        <v>0</v>
      </c>
      <c r="UW115" s="16">
        <f t="shared" si="268"/>
        <v>0</v>
      </c>
      <c r="UX115" s="16">
        <f t="shared" si="268"/>
        <v>0</v>
      </c>
      <c r="UY115" s="16">
        <f t="shared" si="268"/>
        <v>0</v>
      </c>
      <c r="UZ115" s="16">
        <f t="shared" si="268"/>
        <v>0</v>
      </c>
      <c r="VA115" s="16">
        <f t="shared" si="268"/>
        <v>0</v>
      </c>
      <c r="VB115" s="16">
        <f t="shared" si="268"/>
        <v>0</v>
      </c>
      <c r="VC115" s="16">
        <f t="shared" si="268"/>
        <v>0</v>
      </c>
      <c r="VD115" s="16">
        <f t="shared" si="268"/>
        <v>0</v>
      </c>
      <c r="VE115" s="16">
        <f t="shared" si="268"/>
        <v>0</v>
      </c>
      <c r="VF115" s="16">
        <f t="shared" si="268"/>
        <v>0</v>
      </c>
      <c r="VG115" s="16">
        <f t="shared" si="268"/>
        <v>0</v>
      </c>
      <c r="VH115" s="16">
        <f t="shared" ref="VH115:XS115" si="269">SUM(VH116:VH133)</f>
        <v>0</v>
      </c>
      <c r="VI115" s="16">
        <f t="shared" si="269"/>
        <v>0</v>
      </c>
      <c r="VJ115" s="16">
        <f t="shared" si="269"/>
        <v>0</v>
      </c>
      <c r="VK115" s="16">
        <f t="shared" si="269"/>
        <v>0</v>
      </c>
      <c r="VL115" s="16">
        <f t="shared" si="269"/>
        <v>0</v>
      </c>
      <c r="VM115" s="16">
        <f t="shared" si="269"/>
        <v>0</v>
      </c>
      <c r="VN115" s="16">
        <f t="shared" si="269"/>
        <v>0</v>
      </c>
      <c r="VO115" s="16">
        <f t="shared" si="269"/>
        <v>0</v>
      </c>
      <c r="VP115" s="16">
        <f t="shared" si="269"/>
        <v>0</v>
      </c>
      <c r="VQ115" s="16">
        <f t="shared" si="269"/>
        <v>0</v>
      </c>
      <c r="VR115" s="16">
        <f t="shared" si="269"/>
        <v>0</v>
      </c>
      <c r="VS115" s="16">
        <f t="shared" si="269"/>
        <v>0</v>
      </c>
      <c r="VT115" s="16">
        <f t="shared" si="269"/>
        <v>0</v>
      </c>
      <c r="VU115" s="16">
        <f t="shared" si="269"/>
        <v>0</v>
      </c>
      <c r="VV115" s="16">
        <f t="shared" si="269"/>
        <v>0</v>
      </c>
      <c r="VW115" s="16">
        <f t="shared" si="269"/>
        <v>0</v>
      </c>
      <c r="VX115" s="16">
        <f t="shared" si="269"/>
        <v>0</v>
      </c>
      <c r="VY115" s="16">
        <f t="shared" si="269"/>
        <v>0</v>
      </c>
      <c r="VZ115" s="16">
        <f t="shared" si="269"/>
        <v>0</v>
      </c>
      <c r="WA115" s="16">
        <f t="shared" si="269"/>
        <v>0</v>
      </c>
      <c r="WB115" s="16">
        <f t="shared" si="269"/>
        <v>0</v>
      </c>
      <c r="WC115" s="16">
        <f t="shared" si="269"/>
        <v>0</v>
      </c>
      <c r="WD115" s="16">
        <f t="shared" si="269"/>
        <v>0</v>
      </c>
      <c r="WE115" s="16">
        <f t="shared" si="269"/>
        <v>0</v>
      </c>
      <c r="WF115" s="16">
        <f t="shared" si="269"/>
        <v>0</v>
      </c>
      <c r="WG115" s="16">
        <f t="shared" si="269"/>
        <v>0</v>
      </c>
      <c r="WH115" s="16">
        <f t="shared" si="269"/>
        <v>0</v>
      </c>
      <c r="WI115" s="16">
        <f t="shared" si="269"/>
        <v>0</v>
      </c>
      <c r="WJ115" s="16">
        <f t="shared" si="269"/>
        <v>0</v>
      </c>
      <c r="WK115" s="16">
        <f t="shared" si="269"/>
        <v>0</v>
      </c>
      <c r="WL115" s="16">
        <f t="shared" si="269"/>
        <v>0</v>
      </c>
      <c r="WM115" s="16">
        <f t="shared" si="269"/>
        <v>0</v>
      </c>
      <c r="WN115" s="16">
        <f t="shared" si="269"/>
        <v>0</v>
      </c>
      <c r="WO115" s="16">
        <f t="shared" si="269"/>
        <v>0</v>
      </c>
      <c r="WP115" s="16">
        <f t="shared" si="269"/>
        <v>0</v>
      </c>
      <c r="WQ115" s="16">
        <f t="shared" si="269"/>
        <v>0</v>
      </c>
      <c r="WR115" s="16">
        <f t="shared" si="269"/>
        <v>0</v>
      </c>
      <c r="WS115" s="16">
        <f t="shared" si="269"/>
        <v>0</v>
      </c>
      <c r="WT115" s="16">
        <f t="shared" si="269"/>
        <v>0</v>
      </c>
      <c r="WU115" s="16">
        <f t="shared" si="269"/>
        <v>0</v>
      </c>
      <c r="WV115" s="16">
        <f t="shared" si="269"/>
        <v>0</v>
      </c>
      <c r="WW115" s="16">
        <f t="shared" si="269"/>
        <v>0</v>
      </c>
      <c r="WX115" s="16">
        <f t="shared" si="269"/>
        <v>0</v>
      </c>
      <c r="WY115" s="16">
        <f t="shared" si="269"/>
        <v>0</v>
      </c>
      <c r="WZ115" s="16">
        <f t="shared" si="269"/>
        <v>0</v>
      </c>
      <c r="XA115" s="16">
        <f t="shared" si="269"/>
        <v>0</v>
      </c>
      <c r="XB115" s="16">
        <f t="shared" si="269"/>
        <v>0</v>
      </c>
      <c r="XC115" s="16">
        <f t="shared" si="269"/>
        <v>0</v>
      </c>
      <c r="XD115" s="16">
        <f t="shared" si="269"/>
        <v>0</v>
      </c>
      <c r="XE115" s="16">
        <f t="shared" si="269"/>
        <v>0</v>
      </c>
      <c r="XF115" s="16">
        <f t="shared" si="269"/>
        <v>0</v>
      </c>
      <c r="XG115" s="16">
        <f t="shared" si="269"/>
        <v>0</v>
      </c>
      <c r="XH115" s="16">
        <f t="shared" si="269"/>
        <v>0</v>
      </c>
      <c r="XI115" s="16">
        <f t="shared" si="269"/>
        <v>0</v>
      </c>
      <c r="XJ115" s="16">
        <f t="shared" si="269"/>
        <v>0</v>
      </c>
      <c r="XK115" s="16">
        <f t="shared" si="269"/>
        <v>0</v>
      </c>
      <c r="XL115" s="16">
        <f t="shared" si="269"/>
        <v>0</v>
      </c>
      <c r="XM115" s="16">
        <f t="shared" si="269"/>
        <v>0</v>
      </c>
      <c r="XN115" s="16">
        <f t="shared" si="269"/>
        <v>0</v>
      </c>
      <c r="XO115" s="16">
        <f t="shared" si="269"/>
        <v>0</v>
      </c>
      <c r="XP115" s="16">
        <f t="shared" si="269"/>
        <v>0</v>
      </c>
      <c r="XQ115" s="16">
        <f t="shared" si="269"/>
        <v>0</v>
      </c>
      <c r="XR115" s="16">
        <f t="shared" si="269"/>
        <v>0</v>
      </c>
      <c r="XS115" s="16">
        <f t="shared" si="269"/>
        <v>0</v>
      </c>
      <c r="XT115" s="16">
        <f t="shared" ref="XT115:AAE115" si="270">SUM(XT116:XT133)</f>
        <v>0</v>
      </c>
      <c r="XU115" s="16">
        <f t="shared" si="270"/>
        <v>0</v>
      </c>
      <c r="XV115" s="16">
        <f t="shared" si="270"/>
        <v>0</v>
      </c>
      <c r="XW115" s="16">
        <f t="shared" si="270"/>
        <v>0</v>
      </c>
      <c r="XX115" s="16">
        <f t="shared" si="270"/>
        <v>0</v>
      </c>
      <c r="XY115" s="16">
        <f t="shared" si="270"/>
        <v>0</v>
      </c>
      <c r="XZ115" s="16">
        <f t="shared" si="270"/>
        <v>0</v>
      </c>
      <c r="YA115" s="16">
        <f t="shared" si="270"/>
        <v>0</v>
      </c>
      <c r="YB115" s="16">
        <f t="shared" si="270"/>
        <v>0</v>
      </c>
      <c r="YC115" s="16">
        <f t="shared" si="270"/>
        <v>0</v>
      </c>
      <c r="YD115" s="16">
        <f t="shared" si="270"/>
        <v>0</v>
      </c>
      <c r="YE115" s="16">
        <f t="shared" si="270"/>
        <v>0</v>
      </c>
      <c r="YF115" s="16">
        <f t="shared" si="270"/>
        <v>0</v>
      </c>
      <c r="YG115" s="16">
        <f t="shared" si="270"/>
        <v>0</v>
      </c>
      <c r="YH115" s="16">
        <f t="shared" si="270"/>
        <v>0</v>
      </c>
      <c r="YI115" s="16">
        <f t="shared" si="270"/>
        <v>0</v>
      </c>
      <c r="YJ115" s="16">
        <f t="shared" si="270"/>
        <v>0</v>
      </c>
      <c r="YK115" s="16">
        <f t="shared" si="270"/>
        <v>0</v>
      </c>
      <c r="YL115" s="16">
        <f t="shared" si="270"/>
        <v>0</v>
      </c>
      <c r="YM115" s="16">
        <f t="shared" si="270"/>
        <v>0</v>
      </c>
      <c r="YN115" s="16">
        <f t="shared" si="270"/>
        <v>0</v>
      </c>
      <c r="YO115" s="16">
        <f t="shared" si="270"/>
        <v>0</v>
      </c>
      <c r="YP115" s="16">
        <f t="shared" si="270"/>
        <v>0</v>
      </c>
      <c r="YQ115" s="16">
        <f t="shared" si="270"/>
        <v>0</v>
      </c>
      <c r="YR115" s="16">
        <f t="shared" si="270"/>
        <v>0</v>
      </c>
      <c r="YS115" s="16">
        <f t="shared" si="270"/>
        <v>0</v>
      </c>
      <c r="YT115" s="16">
        <f t="shared" si="270"/>
        <v>0</v>
      </c>
      <c r="YU115" s="16">
        <f t="shared" si="270"/>
        <v>0</v>
      </c>
      <c r="YV115" s="16">
        <f t="shared" si="270"/>
        <v>0</v>
      </c>
      <c r="YW115" s="16">
        <f t="shared" si="270"/>
        <v>0</v>
      </c>
      <c r="YX115" s="16">
        <f t="shared" si="270"/>
        <v>0</v>
      </c>
      <c r="YY115" s="16">
        <f t="shared" si="270"/>
        <v>0</v>
      </c>
      <c r="YZ115" s="16">
        <f t="shared" si="270"/>
        <v>0</v>
      </c>
      <c r="ZA115" s="16">
        <f t="shared" si="270"/>
        <v>0</v>
      </c>
      <c r="ZB115" s="16">
        <f t="shared" si="270"/>
        <v>0</v>
      </c>
      <c r="ZC115" s="16">
        <f t="shared" si="270"/>
        <v>0</v>
      </c>
      <c r="ZD115" s="16">
        <f t="shared" si="270"/>
        <v>0</v>
      </c>
      <c r="ZE115" s="16">
        <f t="shared" si="270"/>
        <v>0</v>
      </c>
      <c r="ZF115" s="16">
        <f t="shared" si="270"/>
        <v>0</v>
      </c>
      <c r="ZG115" s="16">
        <f t="shared" si="270"/>
        <v>0</v>
      </c>
      <c r="ZH115" s="16">
        <f t="shared" si="270"/>
        <v>0</v>
      </c>
      <c r="ZI115" s="16">
        <f t="shared" si="270"/>
        <v>0</v>
      </c>
      <c r="ZJ115" s="16">
        <f t="shared" si="270"/>
        <v>0</v>
      </c>
      <c r="ZK115" s="16">
        <f t="shared" si="270"/>
        <v>0</v>
      </c>
      <c r="ZL115" s="16">
        <f t="shared" si="270"/>
        <v>0</v>
      </c>
      <c r="ZM115" s="16">
        <f t="shared" si="270"/>
        <v>0</v>
      </c>
      <c r="ZN115" s="16">
        <f t="shared" si="270"/>
        <v>0</v>
      </c>
      <c r="ZO115" s="16">
        <f t="shared" si="270"/>
        <v>0</v>
      </c>
      <c r="ZP115" s="16">
        <f t="shared" si="270"/>
        <v>0</v>
      </c>
      <c r="ZQ115" s="16">
        <f t="shared" si="270"/>
        <v>0</v>
      </c>
      <c r="ZR115" s="16">
        <f t="shared" si="270"/>
        <v>0</v>
      </c>
      <c r="ZS115" s="16">
        <f t="shared" si="270"/>
        <v>0</v>
      </c>
      <c r="ZT115" s="16">
        <f t="shared" si="270"/>
        <v>0</v>
      </c>
      <c r="ZU115" s="16">
        <f t="shared" si="270"/>
        <v>0</v>
      </c>
      <c r="ZV115" s="16">
        <f t="shared" si="270"/>
        <v>0</v>
      </c>
      <c r="ZW115" s="16">
        <f t="shared" si="270"/>
        <v>0</v>
      </c>
      <c r="ZX115" s="16">
        <f t="shared" si="270"/>
        <v>0</v>
      </c>
      <c r="ZY115" s="16">
        <f t="shared" si="270"/>
        <v>0</v>
      </c>
      <c r="ZZ115" s="16">
        <f t="shared" si="270"/>
        <v>0</v>
      </c>
      <c r="AAA115" s="16">
        <f t="shared" si="270"/>
        <v>0</v>
      </c>
      <c r="AAB115" s="16">
        <f t="shared" si="270"/>
        <v>0</v>
      </c>
      <c r="AAC115" s="16">
        <f t="shared" si="270"/>
        <v>0</v>
      </c>
      <c r="AAD115" s="16">
        <f t="shared" si="270"/>
        <v>0</v>
      </c>
      <c r="AAE115" s="16">
        <f t="shared" si="270"/>
        <v>0</v>
      </c>
      <c r="AAF115" s="16">
        <f t="shared" ref="AAF115:ACQ115" si="271">SUM(AAF116:AAF133)</f>
        <v>0</v>
      </c>
      <c r="AAG115" s="16">
        <f t="shared" si="271"/>
        <v>0</v>
      </c>
      <c r="AAH115" s="16">
        <f t="shared" si="271"/>
        <v>0</v>
      </c>
      <c r="AAI115" s="16">
        <f t="shared" si="271"/>
        <v>0</v>
      </c>
      <c r="AAJ115" s="16">
        <f t="shared" si="271"/>
        <v>0</v>
      </c>
      <c r="AAK115" s="16">
        <f t="shared" si="271"/>
        <v>0</v>
      </c>
      <c r="AAL115" s="16">
        <f t="shared" si="271"/>
        <v>0</v>
      </c>
      <c r="AAM115" s="16">
        <f t="shared" si="271"/>
        <v>0</v>
      </c>
      <c r="AAN115" s="16">
        <f t="shared" si="271"/>
        <v>0</v>
      </c>
      <c r="AAO115" s="16">
        <f t="shared" si="271"/>
        <v>0</v>
      </c>
      <c r="AAP115" s="16">
        <f t="shared" si="271"/>
        <v>0</v>
      </c>
      <c r="AAQ115" s="16">
        <f t="shared" si="271"/>
        <v>0</v>
      </c>
      <c r="AAR115" s="16">
        <f t="shared" si="271"/>
        <v>0</v>
      </c>
      <c r="AAS115" s="16">
        <f t="shared" si="271"/>
        <v>0</v>
      </c>
      <c r="AAT115" s="16">
        <f t="shared" si="271"/>
        <v>0</v>
      </c>
      <c r="AAU115" s="16">
        <f t="shared" si="271"/>
        <v>0</v>
      </c>
      <c r="AAV115" s="16">
        <f t="shared" si="271"/>
        <v>0</v>
      </c>
      <c r="AAW115" s="16">
        <f t="shared" si="271"/>
        <v>0</v>
      </c>
      <c r="AAX115" s="16">
        <f t="shared" si="271"/>
        <v>0</v>
      </c>
      <c r="AAY115" s="16">
        <f t="shared" si="271"/>
        <v>0</v>
      </c>
      <c r="AAZ115" s="16">
        <f t="shared" si="271"/>
        <v>0</v>
      </c>
      <c r="ABA115" s="16">
        <f t="shared" si="271"/>
        <v>0</v>
      </c>
      <c r="ABB115" s="16">
        <f t="shared" si="271"/>
        <v>0</v>
      </c>
      <c r="ABC115" s="16">
        <f t="shared" si="271"/>
        <v>0</v>
      </c>
      <c r="ABD115" s="16">
        <f t="shared" si="271"/>
        <v>0</v>
      </c>
      <c r="ABE115" s="16">
        <f t="shared" si="271"/>
        <v>0</v>
      </c>
      <c r="ABF115" s="16">
        <f t="shared" si="271"/>
        <v>0</v>
      </c>
      <c r="ABG115" s="16">
        <f t="shared" si="271"/>
        <v>0</v>
      </c>
      <c r="ABH115" s="16">
        <f t="shared" si="271"/>
        <v>0</v>
      </c>
      <c r="ABI115" s="16">
        <f t="shared" si="271"/>
        <v>0</v>
      </c>
      <c r="ABJ115" s="16">
        <f t="shared" si="271"/>
        <v>0</v>
      </c>
      <c r="ABK115" s="16">
        <f t="shared" si="271"/>
        <v>0</v>
      </c>
      <c r="ABL115" s="16">
        <f t="shared" si="271"/>
        <v>0</v>
      </c>
      <c r="ABM115" s="16">
        <f t="shared" si="271"/>
        <v>0</v>
      </c>
      <c r="ABN115" s="16">
        <f t="shared" si="271"/>
        <v>0</v>
      </c>
      <c r="ABO115" s="16">
        <f t="shared" si="271"/>
        <v>0</v>
      </c>
      <c r="ABP115" s="16">
        <f t="shared" si="271"/>
        <v>0</v>
      </c>
      <c r="ABQ115" s="16">
        <f t="shared" si="271"/>
        <v>0</v>
      </c>
      <c r="ABR115" s="16">
        <f t="shared" si="271"/>
        <v>0</v>
      </c>
      <c r="ABS115" s="16">
        <f t="shared" si="271"/>
        <v>0</v>
      </c>
      <c r="ABT115" s="16">
        <f t="shared" si="271"/>
        <v>0</v>
      </c>
      <c r="ABU115" s="16">
        <f t="shared" si="271"/>
        <v>0</v>
      </c>
      <c r="ABV115" s="16">
        <f t="shared" si="271"/>
        <v>0</v>
      </c>
      <c r="ABW115" s="16">
        <f t="shared" si="271"/>
        <v>0</v>
      </c>
      <c r="ABX115" s="16">
        <f t="shared" si="271"/>
        <v>0</v>
      </c>
      <c r="ABY115" s="16">
        <f t="shared" si="271"/>
        <v>0</v>
      </c>
      <c r="ABZ115" s="16">
        <f t="shared" si="271"/>
        <v>0</v>
      </c>
      <c r="ACA115" s="16">
        <f t="shared" si="271"/>
        <v>0</v>
      </c>
      <c r="ACB115" s="16">
        <f t="shared" si="271"/>
        <v>0</v>
      </c>
      <c r="ACC115" s="16">
        <f t="shared" si="271"/>
        <v>0</v>
      </c>
      <c r="ACD115" s="16">
        <f t="shared" si="271"/>
        <v>0</v>
      </c>
      <c r="ACE115" s="16">
        <f t="shared" si="271"/>
        <v>0</v>
      </c>
      <c r="ACF115" s="16">
        <f t="shared" si="271"/>
        <v>0</v>
      </c>
      <c r="ACG115" s="16">
        <f t="shared" si="271"/>
        <v>0</v>
      </c>
      <c r="ACH115" s="16">
        <f t="shared" si="271"/>
        <v>0</v>
      </c>
      <c r="ACI115" s="16">
        <f t="shared" si="271"/>
        <v>0</v>
      </c>
      <c r="ACJ115" s="16">
        <f t="shared" si="271"/>
        <v>0</v>
      </c>
      <c r="ACK115" s="16">
        <f t="shared" si="271"/>
        <v>0</v>
      </c>
      <c r="ACL115" s="16">
        <f t="shared" si="271"/>
        <v>0</v>
      </c>
      <c r="ACM115" s="16">
        <f t="shared" si="271"/>
        <v>0</v>
      </c>
      <c r="ACN115" s="16">
        <f t="shared" si="271"/>
        <v>0</v>
      </c>
      <c r="ACO115" s="16">
        <f t="shared" si="271"/>
        <v>0</v>
      </c>
      <c r="ACP115" s="16">
        <f t="shared" si="271"/>
        <v>0</v>
      </c>
      <c r="ACQ115" s="16">
        <f t="shared" si="271"/>
        <v>0</v>
      </c>
      <c r="ACR115" s="16">
        <f t="shared" ref="ACR115:AFC115" si="272">SUM(ACR116:ACR133)</f>
        <v>0</v>
      </c>
      <c r="ACS115" s="16">
        <f t="shared" si="272"/>
        <v>0</v>
      </c>
      <c r="ACT115" s="16">
        <f t="shared" si="272"/>
        <v>0</v>
      </c>
      <c r="ACU115" s="16">
        <f t="shared" si="272"/>
        <v>0</v>
      </c>
      <c r="ACV115" s="16">
        <f t="shared" si="272"/>
        <v>0</v>
      </c>
      <c r="ACW115" s="16">
        <f t="shared" si="272"/>
        <v>0</v>
      </c>
      <c r="ACX115" s="16">
        <f t="shared" si="272"/>
        <v>0</v>
      </c>
      <c r="ACY115" s="16">
        <f t="shared" si="272"/>
        <v>0</v>
      </c>
      <c r="ACZ115" s="16">
        <f t="shared" si="272"/>
        <v>0</v>
      </c>
      <c r="ADA115" s="16">
        <f t="shared" si="272"/>
        <v>0</v>
      </c>
      <c r="ADB115" s="16">
        <f t="shared" si="272"/>
        <v>0</v>
      </c>
      <c r="ADC115" s="16">
        <f t="shared" si="272"/>
        <v>0</v>
      </c>
      <c r="ADD115" s="16">
        <f t="shared" si="272"/>
        <v>0</v>
      </c>
      <c r="ADE115" s="16">
        <f t="shared" si="272"/>
        <v>0</v>
      </c>
      <c r="ADF115" s="16">
        <f t="shared" si="272"/>
        <v>0</v>
      </c>
      <c r="ADG115" s="16">
        <f t="shared" si="272"/>
        <v>0</v>
      </c>
      <c r="ADH115" s="16">
        <f t="shared" si="272"/>
        <v>0</v>
      </c>
      <c r="ADI115" s="16">
        <f t="shared" si="272"/>
        <v>0</v>
      </c>
      <c r="ADJ115" s="16">
        <f t="shared" si="272"/>
        <v>0</v>
      </c>
      <c r="ADK115" s="16">
        <f t="shared" si="272"/>
        <v>0</v>
      </c>
      <c r="ADL115" s="16">
        <f t="shared" si="272"/>
        <v>0</v>
      </c>
      <c r="ADM115" s="16">
        <f t="shared" si="272"/>
        <v>0</v>
      </c>
      <c r="ADN115" s="16">
        <f t="shared" si="272"/>
        <v>0</v>
      </c>
      <c r="ADO115" s="16">
        <f t="shared" si="272"/>
        <v>0</v>
      </c>
      <c r="ADP115" s="16">
        <f t="shared" si="272"/>
        <v>0</v>
      </c>
      <c r="ADQ115" s="16">
        <f t="shared" si="272"/>
        <v>0</v>
      </c>
      <c r="ADR115" s="16">
        <f t="shared" si="272"/>
        <v>0</v>
      </c>
      <c r="ADS115" s="16">
        <f t="shared" si="272"/>
        <v>0</v>
      </c>
      <c r="ADT115" s="16">
        <f t="shared" si="272"/>
        <v>0</v>
      </c>
      <c r="ADU115" s="16">
        <f t="shared" si="272"/>
        <v>0</v>
      </c>
      <c r="ADV115" s="16">
        <f t="shared" si="272"/>
        <v>0</v>
      </c>
      <c r="ADW115" s="16">
        <f t="shared" si="272"/>
        <v>0</v>
      </c>
      <c r="ADX115" s="16">
        <f t="shared" si="272"/>
        <v>0</v>
      </c>
      <c r="ADY115" s="16">
        <f t="shared" si="272"/>
        <v>0</v>
      </c>
      <c r="ADZ115" s="16">
        <f t="shared" si="272"/>
        <v>0</v>
      </c>
      <c r="AEA115" s="16">
        <f t="shared" si="272"/>
        <v>0</v>
      </c>
      <c r="AEB115" s="16">
        <f t="shared" si="272"/>
        <v>0</v>
      </c>
      <c r="AEC115" s="16">
        <f t="shared" si="272"/>
        <v>0</v>
      </c>
      <c r="AED115" s="16">
        <f t="shared" si="272"/>
        <v>0</v>
      </c>
      <c r="AEE115" s="16">
        <f t="shared" si="272"/>
        <v>0</v>
      </c>
      <c r="AEF115" s="16">
        <f t="shared" si="272"/>
        <v>0</v>
      </c>
      <c r="AEG115" s="16">
        <f t="shared" si="272"/>
        <v>0</v>
      </c>
      <c r="AEH115" s="16">
        <f t="shared" si="272"/>
        <v>0</v>
      </c>
      <c r="AEI115" s="16">
        <f t="shared" si="272"/>
        <v>0</v>
      </c>
      <c r="AEJ115" s="16">
        <f t="shared" si="272"/>
        <v>0</v>
      </c>
      <c r="AEK115" s="16">
        <f t="shared" si="272"/>
        <v>0</v>
      </c>
      <c r="AEL115" s="16">
        <f t="shared" si="272"/>
        <v>0</v>
      </c>
      <c r="AEM115" s="16">
        <f t="shared" si="272"/>
        <v>0</v>
      </c>
      <c r="AEN115" s="16">
        <f t="shared" si="272"/>
        <v>0</v>
      </c>
      <c r="AEO115" s="16">
        <f t="shared" si="272"/>
        <v>0</v>
      </c>
      <c r="AEP115" s="16">
        <f t="shared" si="272"/>
        <v>0</v>
      </c>
      <c r="AEQ115" s="16">
        <f t="shared" si="272"/>
        <v>0</v>
      </c>
      <c r="AER115" s="16">
        <f t="shared" si="272"/>
        <v>0</v>
      </c>
      <c r="AES115" s="16">
        <f t="shared" si="272"/>
        <v>0</v>
      </c>
      <c r="AET115" s="16">
        <f t="shared" si="272"/>
        <v>0</v>
      </c>
      <c r="AEU115" s="16">
        <f t="shared" si="272"/>
        <v>0</v>
      </c>
      <c r="AEV115" s="16">
        <f t="shared" si="272"/>
        <v>0</v>
      </c>
      <c r="AEW115" s="16">
        <f t="shared" si="272"/>
        <v>0</v>
      </c>
      <c r="AEX115" s="16">
        <f t="shared" si="272"/>
        <v>0</v>
      </c>
      <c r="AEY115" s="16">
        <f t="shared" si="272"/>
        <v>0</v>
      </c>
      <c r="AEZ115" s="16">
        <f t="shared" si="272"/>
        <v>0</v>
      </c>
      <c r="AFA115" s="16">
        <f t="shared" si="272"/>
        <v>0</v>
      </c>
      <c r="AFB115" s="16">
        <f t="shared" si="272"/>
        <v>0</v>
      </c>
      <c r="AFC115" s="16">
        <f t="shared" si="272"/>
        <v>0</v>
      </c>
      <c r="AFD115" s="16">
        <f t="shared" ref="AFD115:AHO115" si="273">SUM(AFD116:AFD133)</f>
        <v>0</v>
      </c>
      <c r="AFE115" s="16">
        <f t="shared" si="273"/>
        <v>0</v>
      </c>
      <c r="AFF115" s="16">
        <f t="shared" si="273"/>
        <v>0</v>
      </c>
      <c r="AFG115" s="16">
        <f t="shared" si="273"/>
        <v>0</v>
      </c>
      <c r="AFH115" s="16">
        <f t="shared" si="273"/>
        <v>0</v>
      </c>
      <c r="AFI115" s="16">
        <f t="shared" si="273"/>
        <v>0</v>
      </c>
      <c r="AFJ115" s="16">
        <f t="shared" si="273"/>
        <v>0</v>
      </c>
      <c r="AFK115" s="16">
        <f t="shared" si="273"/>
        <v>0</v>
      </c>
      <c r="AFL115" s="16">
        <f t="shared" si="273"/>
        <v>0</v>
      </c>
      <c r="AFM115" s="16">
        <f t="shared" si="273"/>
        <v>0</v>
      </c>
      <c r="AFN115" s="16">
        <f t="shared" si="273"/>
        <v>0</v>
      </c>
      <c r="AFO115" s="16">
        <f t="shared" si="273"/>
        <v>0</v>
      </c>
      <c r="AFP115" s="16">
        <f t="shared" si="273"/>
        <v>0</v>
      </c>
      <c r="AFQ115" s="16">
        <f t="shared" si="273"/>
        <v>0</v>
      </c>
      <c r="AFR115" s="16">
        <f t="shared" si="273"/>
        <v>0</v>
      </c>
      <c r="AFS115" s="16">
        <f t="shared" si="273"/>
        <v>0</v>
      </c>
      <c r="AFT115" s="16">
        <f t="shared" si="273"/>
        <v>0</v>
      </c>
      <c r="AFU115" s="16">
        <f t="shared" si="273"/>
        <v>0</v>
      </c>
      <c r="AFV115" s="16">
        <f t="shared" si="273"/>
        <v>0</v>
      </c>
      <c r="AFW115" s="16">
        <f t="shared" si="273"/>
        <v>0</v>
      </c>
      <c r="AFX115" s="16">
        <f t="shared" si="273"/>
        <v>0</v>
      </c>
      <c r="AFY115" s="16">
        <f t="shared" si="273"/>
        <v>0</v>
      </c>
      <c r="AFZ115" s="16">
        <f t="shared" si="273"/>
        <v>0</v>
      </c>
      <c r="AGA115" s="16">
        <f t="shared" si="273"/>
        <v>0</v>
      </c>
      <c r="AGB115" s="16">
        <f t="shared" si="273"/>
        <v>0</v>
      </c>
      <c r="AGC115" s="16">
        <f t="shared" si="273"/>
        <v>0</v>
      </c>
      <c r="AGD115" s="16">
        <f t="shared" si="273"/>
        <v>0</v>
      </c>
      <c r="AGE115" s="16">
        <f t="shared" si="273"/>
        <v>0</v>
      </c>
      <c r="AGF115" s="16">
        <f t="shared" si="273"/>
        <v>0</v>
      </c>
      <c r="AGG115" s="16">
        <f t="shared" si="273"/>
        <v>0</v>
      </c>
      <c r="AGH115" s="16">
        <f t="shared" si="273"/>
        <v>0</v>
      </c>
      <c r="AGI115" s="16">
        <f t="shared" si="273"/>
        <v>0</v>
      </c>
      <c r="AGJ115" s="16">
        <f t="shared" si="273"/>
        <v>0</v>
      </c>
      <c r="AGK115" s="16">
        <f t="shared" si="273"/>
        <v>0</v>
      </c>
      <c r="AGL115" s="16">
        <f t="shared" si="273"/>
        <v>0</v>
      </c>
      <c r="AGM115" s="16">
        <f t="shared" si="273"/>
        <v>0</v>
      </c>
      <c r="AGN115" s="16">
        <f t="shared" si="273"/>
        <v>0</v>
      </c>
      <c r="AGO115" s="16">
        <f t="shared" si="273"/>
        <v>0</v>
      </c>
      <c r="AGP115" s="16">
        <f t="shared" si="273"/>
        <v>0</v>
      </c>
      <c r="AGQ115" s="16">
        <f t="shared" si="273"/>
        <v>0</v>
      </c>
      <c r="AGR115" s="16">
        <f t="shared" si="273"/>
        <v>0</v>
      </c>
      <c r="AGS115" s="16">
        <f t="shared" si="273"/>
        <v>0</v>
      </c>
      <c r="AGT115" s="16">
        <f t="shared" si="273"/>
        <v>0</v>
      </c>
      <c r="AGU115" s="16">
        <f t="shared" si="273"/>
        <v>0</v>
      </c>
      <c r="AGV115" s="16">
        <f t="shared" si="273"/>
        <v>0</v>
      </c>
      <c r="AGW115" s="16">
        <f t="shared" si="273"/>
        <v>0</v>
      </c>
      <c r="AGX115" s="16">
        <f t="shared" si="273"/>
        <v>0</v>
      </c>
      <c r="AGY115" s="16">
        <f t="shared" si="273"/>
        <v>0</v>
      </c>
      <c r="AGZ115" s="16">
        <f t="shared" si="273"/>
        <v>0</v>
      </c>
      <c r="AHA115" s="16">
        <f t="shared" si="273"/>
        <v>0</v>
      </c>
      <c r="AHB115" s="16">
        <f t="shared" si="273"/>
        <v>0</v>
      </c>
      <c r="AHC115" s="16">
        <f t="shared" si="273"/>
        <v>0</v>
      </c>
      <c r="AHD115" s="16">
        <f t="shared" si="273"/>
        <v>0</v>
      </c>
      <c r="AHE115" s="16">
        <f t="shared" si="273"/>
        <v>0</v>
      </c>
      <c r="AHF115" s="16">
        <f t="shared" si="273"/>
        <v>0</v>
      </c>
      <c r="AHG115" s="16">
        <f t="shared" si="273"/>
        <v>0</v>
      </c>
      <c r="AHH115" s="16">
        <f t="shared" si="273"/>
        <v>0</v>
      </c>
      <c r="AHI115" s="16">
        <f t="shared" si="273"/>
        <v>0</v>
      </c>
      <c r="AHJ115" s="16">
        <f t="shared" si="273"/>
        <v>0</v>
      </c>
      <c r="AHK115" s="16">
        <f t="shared" si="273"/>
        <v>0</v>
      </c>
      <c r="AHL115" s="16">
        <f t="shared" si="273"/>
        <v>0</v>
      </c>
      <c r="AHM115" s="16">
        <f t="shared" si="273"/>
        <v>0</v>
      </c>
      <c r="AHN115" s="16">
        <f t="shared" si="273"/>
        <v>0</v>
      </c>
      <c r="AHO115" s="16">
        <f t="shared" si="273"/>
        <v>0</v>
      </c>
      <c r="AHP115" s="16">
        <f t="shared" ref="AHP115:AKA115" si="274">SUM(AHP116:AHP133)</f>
        <v>0</v>
      </c>
      <c r="AHQ115" s="16">
        <f t="shared" si="274"/>
        <v>0</v>
      </c>
      <c r="AHR115" s="16">
        <f t="shared" si="274"/>
        <v>0</v>
      </c>
      <c r="AHS115" s="16">
        <f t="shared" si="274"/>
        <v>0</v>
      </c>
      <c r="AHT115" s="16">
        <f t="shared" si="274"/>
        <v>0</v>
      </c>
      <c r="AHU115" s="16">
        <f t="shared" si="274"/>
        <v>0</v>
      </c>
      <c r="AHV115" s="16">
        <f t="shared" si="274"/>
        <v>0</v>
      </c>
      <c r="AHW115" s="16">
        <f t="shared" si="274"/>
        <v>0</v>
      </c>
      <c r="AHX115" s="16">
        <f t="shared" si="274"/>
        <v>0</v>
      </c>
      <c r="AHY115" s="16">
        <f t="shared" si="274"/>
        <v>0</v>
      </c>
      <c r="AHZ115" s="16">
        <f t="shared" si="274"/>
        <v>0</v>
      </c>
      <c r="AIA115" s="16">
        <f t="shared" si="274"/>
        <v>0</v>
      </c>
      <c r="AIB115" s="16">
        <f t="shared" si="274"/>
        <v>0</v>
      </c>
      <c r="AIC115" s="16">
        <f t="shared" si="274"/>
        <v>0</v>
      </c>
      <c r="AID115" s="16">
        <f t="shared" si="274"/>
        <v>0</v>
      </c>
      <c r="AIE115" s="16">
        <f t="shared" si="274"/>
        <v>0</v>
      </c>
      <c r="AIF115" s="16">
        <f t="shared" si="274"/>
        <v>0</v>
      </c>
      <c r="AIG115" s="16">
        <f t="shared" si="274"/>
        <v>0</v>
      </c>
      <c r="AIH115" s="16">
        <f t="shared" si="274"/>
        <v>0</v>
      </c>
      <c r="AII115" s="16">
        <f t="shared" si="274"/>
        <v>0</v>
      </c>
      <c r="AIJ115" s="16">
        <f t="shared" si="274"/>
        <v>0</v>
      </c>
      <c r="AIK115" s="16">
        <f t="shared" si="274"/>
        <v>0</v>
      </c>
      <c r="AIL115" s="16">
        <f t="shared" si="274"/>
        <v>0</v>
      </c>
      <c r="AIM115" s="16">
        <f t="shared" si="274"/>
        <v>0</v>
      </c>
      <c r="AIN115" s="16">
        <f t="shared" si="274"/>
        <v>0</v>
      </c>
      <c r="AIO115" s="16">
        <f t="shared" si="274"/>
        <v>0</v>
      </c>
      <c r="AIP115" s="16">
        <f t="shared" si="274"/>
        <v>0</v>
      </c>
      <c r="AIQ115" s="16">
        <f t="shared" si="274"/>
        <v>0</v>
      </c>
      <c r="AIR115" s="16">
        <f t="shared" si="274"/>
        <v>0</v>
      </c>
      <c r="AIS115" s="16">
        <f t="shared" si="274"/>
        <v>0</v>
      </c>
      <c r="AIT115" s="16">
        <f t="shared" si="274"/>
        <v>0</v>
      </c>
      <c r="AIU115" s="16">
        <f t="shared" si="274"/>
        <v>0</v>
      </c>
      <c r="AIV115" s="16">
        <f t="shared" si="274"/>
        <v>0</v>
      </c>
      <c r="AIW115" s="16">
        <f t="shared" si="274"/>
        <v>0</v>
      </c>
      <c r="AIX115" s="16">
        <f t="shared" si="274"/>
        <v>0</v>
      </c>
      <c r="AIY115" s="16">
        <f t="shared" si="274"/>
        <v>0</v>
      </c>
      <c r="AIZ115" s="16">
        <f t="shared" si="274"/>
        <v>0</v>
      </c>
      <c r="AJA115" s="16">
        <f t="shared" si="274"/>
        <v>0</v>
      </c>
      <c r="AJB115" s="16">
        <f t="shared" si="274"/>
        <v>0</v>
      </c>
      <c r="AJC115" s="16">
        <f t="shared" si="274"/>
        <v>0</v>
      </c>
      <c r="AJD115" s="16">
        <f t="shared" si="274"/>
        <v>0</v>
      </c>
      <c r="AJE115" s="16">
        <f t="shared" si="274"/>
        <v>0</v>
      </c>
      <c r="AJF115" s="16">
        <f t="shared" si="274"/>
        <v>0</v>
      </c>
      <c r="AJG115" s="16">
        <f t="shared" si="274"/>
        <v>0</v>
      </c>
      <c r="AJH115" s="16">
        <f t="shared" si="274"/>
        <v>0</v>
      </c>
      <c r="AJI115" s="16">
        <f t="shared" si="274"/>
        <v>0</v>
      </c>
      <c r="AJJ115" s="16">
        <f t="shared" si="274"/>
        <v>0</v>
      </c>
      <c r="AJK115" s="16">
        <f t="shared" si="274"/>
        <v>0</v>
      </c>
      <c r="AJL115" s="16">
        <f t="shared" si="274"/>
        <v>0</v>
      </c>
      <c r="AJM115" s="16">
        <f t="shared" si="274"/>
        <v>0</v>
      </c>
      <c r="AJN115" s="16">
        <f t="shared" si="274"/>
        <v>0</v>
      </c>
      <c r="AJO115" s="16">
        <f t="shared" si="274"/>
        <v>0</v>
      </c>
      <c r="AJP115" s="16">
        <f t="shared" si="274"/>
        <v>0</v>
      </c>
      <c r="AJQ115" s="16">
        <f t="shared" si="274"/>
        <v>0</v>
      </c>
      <c r="AJR115" s="16">
        <f t="shared" si="274"/>
        <v>0</v>
      </c>
      <c r="AJS115" s="16">
        <f t="shared" si="274"/>
        <v>0</v>
      </c>
      <c r="AJT115" s="16">
        <f t="shared" si="274"/>
        <v>0</v>
      </c>
      <c r="AJU115" s="16">
        <f t="shared" si="274"/>
        <v>0</v>
      </c>
      <c r="AJV115" s="16">
        <f t="shared" si="274"/>
        <v>0</v>
      </c>
      <c r="AJW115" s="16">
        <f t="shared" si="274"/>
        <v>0</v>
      </c>
      <c r="AJX115" s="16">
        <f t="shared" si="274"/>
        <v>0</v>
      </c>
      <c r="AJY115" s="16">
        <f t="shared" si="274"/>
        <v>0</v>
      </c>
      <c r="AJZ115" s="16">
        <f t="shared" si="274"/>
        <v>0</v>
      </c>
      <c r="AKA115" s="16">
        <f t="shared" si="274"/>
        <v>0</v>
      </c>
      <c r="AKB115" s="16">
        <f t="shared" ref="AKB115:AMM115" si="275">SUM(AKB116:AKB133)</f>
        <v>0</v>
      </c>
      <c r="AKC115" s="16">
        <f t="shared" si="275"/>
        <v>0</v>
      </c>
      <c r="AKD115" s="16">
        <f t="shared" si="275"/>
        <v>0</v>
      </c>
      <c r="AKE115" s="16">
        <f t="shared" si="275"/>
        <v>0</v>
      </c>
      <c r="AKF115" s="16">
        <f t="shared" si="275"/>
        <v>0</v>
      </c>
      <c r="AKG115" s="16">
        <f t="shared" si="275"/>
        <v>0</v>
      </c>
      <c r="AKH115" s="16">
        <f t="shared" si="275"/>
        <v>0</v>
      </c>
      <c r="AKI115" s="16">
        <f t="shared" si="275"/>
        <v>0</v>
      </c>
      <c r="AKJ115" s="16">
        <f t="shared" si="275"/>
        <v>0</v>
      </c>
      <c r="AKK115" s="16">
        <f t="shared" si="275"/>
        <v>0</v>
      </c>
      <c r="AKL115" s="16">
        <f t="shared" si="275"/>
        <v>0</v>
      </c>
      <c r="AKM115" s="16">
        <f t="shared" si="275"/>
        <v>0</v>
      </c>
      <c r="AKN115" s="16">
        <f t="shared" si="275"/>
        <v>0</v>
      </c>
      <c r="AKO115" s="16">
        <f t="shared" si="275"/>
        <v>0</v>
      </c>
      <c r="AKP115" s="16">
        <f t="shared" si="275"/>
        <v>0</v>
      </c>
      <c r="AKQ115" s="16">
        <f t="shared" si="275"/>
        <v>0</v>
      </c>
      <c r="AKR115" s="16">
        <f t="shared" si="275"/>
        <v>0</v>
      </c>
      <c r="AKS115" s="16">
        <f t="shared" si="275"/>
        <v>0</v>
      </c>
      <c r="AKT115" s="16">
        <f t="shared" si="275"/>
        <v>0</v>
      </c>
      <c r="AKU115" s="16">
        <f t="shared" si="275"/>
        <v>0</v>
      </c>
      <c r="AKV115" s="16">
        <f t="shared" si="275"/>
        <v>0</v>
      </c>
      <c r="AKW115" s="16">
        <f t="shared" si="275"/>
        <v>0</v>
      </c>
      <c r="AKX115" s="16">
        <f t="shared" si="275"/>
        <v>0</v>
      </c>
      <c r="AKY115" s="16">
        <f t="shared" si="275"/>
        <v>0</v>
      </c>
      <c r="AKZ115" s="16">
        <f t="shared" si="275"/>
        <v>0</v>
      </c>
      <c r="ALA115" s="16">
        <f t="shared" si="275"/>
        <v>0</v>
      </c>
      <c r="ALB115" s="16">
        <f t="shared" si="275"/>
        <v>0</v>
      </c>
      <c r="ALC115" s="16">
        <f t="shared" si="275"/>
        <v>0</v>
      </c>
      <c r="ALD115" s="16">
        <f t="shared" si="275"/>
        <v>0</v>
      </c>
      <c r="ALE115" s="16">
        <f t="shared" si="275"/>
        <v>0</v>
      </c>
      <c r="ALF115" s="16">
        <f t="shared" si="275"/>
        <v>0</v>
      </c>
      <c r="ALG115" s="16">
        <f t="shared" si="275"/>
        <v>0</v>
      </c>
      <c r="ALH115" s="16">
        <f t="shared" si="275"/>
        <v>0</v>
      </c>
      <c r="ALI115" s="16">
        <f t="shared" si="275"/>
        <v>0</v>
      </c>
      <c r="ALJ115" s="16">
        <f t="shared" si="275"/>
        <v>0</v>
      </c>
      <c r="ALK115" s="16">
        <f t="shared" si="275"/>
        <v>0</v>
      </c>
      <c r="ALL115" s="16">
        <f t="shared" si="275"/>
        <v>0</v>
      </c>
      <c r="ALM115" s="16">
        <f t="shared" si="275"/>
        <v>0</v>
      </c>
      <c r="ALN115" s="16">
        <f t="shared" si="275"/>
        <v>0</v>
      </c>
      <c r="ALO115" s="16">
        <f t="shared" si="275"/>
        <v>0</v>
      </c>
      <c r="ALP115" s="16">
        <f t="shared" si="275"/>
        <v>0</v>
      </c>
      <c r="ALQ115" s="16">
        <f t="shared" si="275"/>
        <v>0</v>
      </c>
      <c r="ALR115" s="16">
        <f t="shared" si="275"/>
        <v>0</v>
      </c>
      <c r="ALS115" s="16">
        <f t="shared" si="275"/>
        <v>0</v>
      </c>
      <c r="ALT115" s="16">
        <f t="shared" si="275"/>
        <v>0</v>
      </c>
      <c r="ALU115" s="16">
        <f t="shared" si="275"/>
        <v>0</v>
      </c>
      <c r="ALV115" s="16">
        <f t="shared" si="275"/>
        <v>0</v>
      </c>
      <c r="ALW115" s="16">
        <f t="shared" si="275"/>
        <v>0</v>
      </c>
      <c r="ALX115" s="16">
        <f t="shared" si="275"/>
        <v>0</v>
      </c>
      <c r="ALY115" s="16">
        <f t="shared" si="275"/>
        <v>0</v>
      </c>
      <c r="ALZ115" s="16">
        <f t="shared" si="275"/>
        <v>0</v>
      </c>
      <c r="AMA115" s="16">
        <f t="shared" si="275"/>
        <v>0</v>
      </c>
      <c r="AMB115" s="16">
        <f t="shared" si="275"/>
        <v>0</v>
      </c>
      <c r="AMC115" s="16">
        <f t="shared" si="275"/>
        <v>0</v>
      </c>
      <c r="AMD115" s="16">
        <f t="shared" si="275"/>
        <v>0</v>
      </c>
      <c r="AME115" s="16">
        <f t="shared" si="275"/>
        <v>0</v>
      </c>
      <c r="AMF115" s="16">
        <f t="shared" si="275"/>
        <v>0</v>
      </c>
      <c r="AMG115" s="16">
        <f t="shared" si="275"/>
        <v>0</v>
      </c>
      <c r="AMH115" s="16">
        <f t="shared" si="275"/>
        <v>0</v>
      </c>
      <c r="AMI115" s="16">
        <f t="shared" si="275"/>
        <v>0</v>
      </c>
      <c r="AMJ115" s="16">
        <f t="shared" si="275"/>
        <v>0</v>
      </c>
      <c r="AMK115" s="16">
        <f t="shared" si="275"/>
        <v>0</v>
      </c>
      <c r="AML115" s="16">
        <f t="shared" si="275"/>
        <v>0</v>
      </c>
      <c r="AMM115" s="16">
        <f t="shared" si="275"/>
        <v>0</v>
      </c>
      <c r="AMN115" s="16">
        <f t="shared" ref="AMN115:AOY115" si="276">SUM(AMN116:AMN133)</f>
        <v>0</v>
      </c>
      <c r="AMO115" s="16">
        <f t="shared" si="276"/>
        <v>0</v>
      </c>
      <c r="AMP115" s="16">
        <f t="shared" si="276"/>
        <v>0</v>
      </c>
      <c r="AMQ115" s="16">
        <f t="shared" si="276"/>
        <v>0</v>
      </c>
      <c r="AMR115" s="16">
        <f t="shared" si="276"/>
        <v>0</v>
      </c>
      <c r="AMS115" s="16">
        <f t="shared" si="276"/>
        <v>0</v>
      </c>
      <c r="AMT115" s="16">
        <f t="shared" si="276"/>
        <v>0</v>
      </c>
      <c r="AMU115" s="16">
        <f t="shared" si="276"/>
        <v>0</v>
      </c>
      <c r="AMV115" s="16">
        <f t="shared" si="276"/>
        <v>0</v>
      </c>
      <c r="AMW115" s="16">
        <f t="shared" si="276"/>
        <v>0</v>
      </c>
      <c r="AMX115" s="16">
        <f t="shared" si="276"/>
        <v>0</v>
      </c>
      <c r="AMY115" s="16">
        <f t="shared" si="276"/>
        <v>0</v>
      </c>
      <c r="AMZ115" s="16">
        <f t="shared" si="276"/>
        <v>0</v>
      </c>
      <c r="ANA115" s="16">
        <f t="shared" si="276"/>
        <v>0</v>
      </c>
      <c r="ANB115" s="16">
        <f t="shared" si="276"/>
        <v>0</v>
      </c>
      <c r="ANC115" s="16">
        <f t="shared" si="276"/>
        <v>0</v>
      </c>
      <c r="AND115" s="16">
        <f t="shared" si="276"/>
        <v>0</v>
      </c>
      <c r="ANE115" s="16">
        <f t="shared" si="276"/>
        <v>0</v>
      </c>
      <c r="ANF115" s="16">
        <f t="shared" si="276"/>
        <v>0</v>
      </c>
      <c r="ANG115" s="16">
        <f t="shared" si="276"/>
        <v>0</v>
      </c>
      <c r="ANH115" s="16">
        <f t="shared" si="276"/>
        <v>0</v>
      </c>
      <c r="ANI115" s="16">
        <f t="shared" si="276"/>
        <v>0</v>
      </c>
      <c r="ANJ115" s="16">
        <f t="shared" si="276"/>
        <v>0</v>
      </c>
      <c r="ANK115" s="16">
        <f t="shared" si="276"/>
        <v>0</v>
      </c>
      <c r="ANL115" s="16">
        <f t="shared" si="276"/>
        <v>0</v>
      </c>
      <c r="ANM115" s="16">
        <f t="shared" si="276"/>
        <v>0</v>
      </c>
      <c r="ANN115" s="16">
        <f t="shared" si="276"/>
        <v>0</v>
      </c>
      <c r="ANO115" s="16">
        <f t="shared" si="276"/>
        <v>0</v>
      </c>
      <c r="ANP115" s="16">
        <f t="shared" si="276"/>
        <v>0</v>
      </c>
      <c r="ANQ115" s="16">
        <f t="shared" si="276"/>
        <v>0</v>
      </c>
      <c r="ANR115" s="16">
        <f t="shared" si="276"/>
        <v>0</v>
      </c>
      <c r="ANS115" s="16">
        <f t="shared" si="276"/>
        <v>0</v>
      </c>
      <c r="ANT115" s="16">
        <f t="shared" si="276"/>
        <v>0</v>
      </c>
      <c r="ANU115" s="16">
        <f t="shared" si="276"/>
        <v>0</v>
      </c>
      <c r="ANV115" s="16">
        <f t="shared" si="276"/>
        <v>0</v>
      </c>
      <c r="ANW115" s="16">
        <f t="shared" si="276"/>
        <v>0</v>
      </c>
      <c r="ANX115" s="16">
        <f t="shared" si="276"/>
        <v>0</v>
      </c>
      <c r="ANY115" s="16">
        <f t="shared" si="276"/>
        <v>0</v>
      </c>
      <c r="ANZ115" s="16">
        <f t="shared" si="276"/>
        <v>0</v>
      </c>
      <c r="AOA115" s="16">
        <f t="shared" si="276"/>
        <v>0</v>
      </c>
      <c r="AOB115" s="16">
        <f t="shared" si="276"/>
        <v>0</v>
      </c>
      <c r="AOC115" s="16">
        <f t="shared" si="276"/>
        <v>0</v>
      </c>
      <c r="AOD115" s="16">
        <f t="shared" si="276"/>
        <v>0</v>
      </c>
      <c r="AOE115" s="16">
        <f t="shared" si="276"/>
        <v>0</v>
      </c>
      <c r="AOF115" s="16">
        <f t="shared" si="276"/>
        <v>0</v>
      </c>
      <c r="AOG115" s="16">
        <f t="shared" si="276"/>
        <v>0</v>
      </c>
      <c r="AOH115" s="16">
        <f t="shared" si="276"/>
        <v>0</v>
      </c>
      <c r="AOI115" s="16">
        <f t="shared" si="276"/>
        <v>0</v>
      </c>
      <c r="AOJ115" s="16">
        <f t="shared" si="276"/>
        <v>0</v>
      </c>
      <c r="AOK115" s="16">
        <f t="shared" si="276"/>
        <v>0</v>
      </c>
      <c r="AOL115" s="16">
        <f t="shared" si="276"/>
        <v>0</v>
      </c>
      <c r="AOM115" s="16">
        <f t="shared" si="276"/>
        <v>0</v>
      </c>
      <c r="AON115" s="16">
        <f t="shared" si="276"/>
        <v>0</v>
      </c>
      <c r="AOO115" s="16">
        <f t="shared" si="276"/>
        <v>0</v>
      </c>
      <c r="AOP115" s="16">
        <f t="shared" si="276"/>
        <v>0</v>
      </c>
      <c r="AOQ115" s="16">
        <f t="shared" si="276"/>
        <v>0</v>
      </c>
      <c r="AOR115" s="16">
        <f t="shared" si="276"/>
        <v>0</v>
      </c>
      <c r="AOS115" s="16">
        <f t="shared" si="276"/>
        <v>0</v>
      </c>
      <c r="AOT115" s="16">
        <f t="shared" si="276"/>
        <v>0</v>
      </c>
      <c r="AOU115" s="16">
        <f t="shared" si="276"/>
        <v>0</v>
      </c>
      <c r="AOV115" s="16">
        <f t="shared" si="276"/>
        <v>0</v>
      </c>
      <c r="AOW115" s="16">
        <f t="shared" si="276"/>
        <v>0</v>
      </c>
      <c r="AOX115" s="16">
        <f t="shared" si="276"/>
        <v>0</v>
      </c>
      <c r="AOY115" s="16">
        <f t="shared" si="276"/>
        <v>0</v>
      </c>
      <c r="AOZ115" s="16">
        <f t="shared" ref="AOZ115:ARK115" si="277">SUM(AOZ116:AOZ133)</f>
        <v>0</v>
      </c>
      <c r="APA115" s="16">
        <f t="shared" si="277"/>
        <v>0</v>
      </c>
      <c r="APB115" s="16">
        <f t="shared" si="277"/>
        <v>0</v>
      </c>
      <c r="APC115" s="16">
        <f t="shared" si="277"/>
        <v>0</v>
      </c>
      <c r="APD115" s="16">
        <f t="shared" si="277"/>
        <v>0</v>
      </c>
      <c r="APE115" s="16">
        <f t="shared" si="277"/>
        <v>0</v>
      </c>
      <c r="APF115" s="16">
        <f t="shared" si="277"/>
        <v>0</v>
      </c>
      <c r="APG115" s="16">
        <f t="shared" si="277"/>
        <v>0</v>
      </c>
      <c r="APH115" s="16">
        <f t="shared" si="277"/>
        <v>0</v>
      </c>
      <c r="API115" s="16">
        <f t="shared" si="277"/>
        <v>0</v>
      </c>
      <c r="APJ115" s="16">
        <f t="shared" si="277"/>
        <v>0</v>
      </c>
      <c r="APK115" s="16">
        <f t="shared" si="277"/>
        <v>0</v>
      </c>
      <c r="APL115" s="16">
        <f t="shared" si="277"/>
        <v>0</v>
      </c>
      <c r="APM115" s="16">
        <f t="shared" si="277"/>
        <v>0</v>
      </c>
      <c r="APN115" s="16">
        <f t="shared" si="277"/>
        <v>0</v>
      </c>
      <c r="APO115" s="16">
        <f t="shared" si="277"/>
        <v>0</v>
      </c>
      <c r="APP115" s="16">
        <f t="shared" si="277"/>
        <v>0</v>
      </c>
      <c r="APQ115" s="16">
        <f t="shared" si="277"/>
        <v>0</v>
      </c>
      <c r="APR115" s="16">
        <f t="shared" si="277"/>
        <v>0</v>
      </c>
      <c r="APS115" s="16">
        <f t="shared" si="277"/>
        <v>0</v>
      </c>
      <c r="APT115" s="16">
        <f t="shared" si="277"/>
        <v>0</v>
      </c>
      <c r="APU115" s="16">
        <f t="shared" si="277"/>
        <v>0</v>
      </c>
      <c r="APV115" s="16">
        <f t="shared" si="277"/>
        <v>0</v>
      </c>
      <c r="APW115" s="16">
        <f t="shared" si="277"/>
        <v>0</v>
      </c>
      <c r="APX115" s="16">
        <f t="shared" si="277"/>
        <v>0</v>
      </c>
      <c r="APY115" s="16">
        <f t="shared" si="277"/>
        <v>0</v>
      </c>
      <c r="APZ115" s="16">
        <f t="shared" si="277"/>
        <v>0</v>
      </c>
      <c r="AQA115" s="16">
        <f t="shared" si="277"/>
        <v>0</v>
      </c>
      <c r="AQB115" s="16">
        <f t="shared" si="277"/>
        <v>0</v>
      </c>
      <c r="AQC115" s="16">
        <f t="shared" si="277"/>
        <v>0</v>
      </c>
      <c r="AQD115" s="16">
        <f t="shared" si="277"/>
        <v>0</v>
      </c>
      <c r="AQE115" s="16">
        <f t="shared" si="277"/>
        <v>0</v>
      </c>
      <c r="AQF115" s="16">
        <f t="shared" si="277"/>
        <v>0</v>
      </c>
      <c r="AQG115" s="16">
        <f t="shared" si="277"/>
        <v>0</v>
      </c>
      <c r="AQH115" s="16">
        <f t="shared" si="277"/>
        <v>0</v>
      </c>
      <c r="AQI115" s="16">
        <f t="shared" si="277"/>
        <v>0</v>
      </c>
      <c r="AQJ115" s="16">
        <f t="shared" si="277"/>
        <v>0</v>
      </c>
      <c r="AQK115" s="16">
        <f t="shared" si="277"/>
        <v>0</v>
      </c>
      <c r="AQL115" s="16">
        <f t="shared" si="277"/>
        <v>0</v>
      </c>
      <c r="AQM115" s="16">
        <f t="shared" si="277"/>
        <v>0</v>
      </c>
      <c r="AQN115" s="16">
        <f t="shared" si="277"/>
        <v>0</v>
      </c>
      <c r="AQO115" s="16">
        <f t="shared" si="277"/>
        <v>0</v>
      </c>
      <c r="AQP115" s="16">
        <f t="shared" si="277"/>
        <v>0</v>
      </c>
      <c r="AQQ115" s="16">
        <f t="shared" si="277"/>
        <v>0</v>
      </c>
      <c r="AQR115" s="16">
        <f t="shared" si="277"/>
        <v>0</v>
      </c>
      <c r="AQS115" s="16">
        <f t="shared" si="277"/>
        <v>0</v>
      </c>
      <c r="AQT115" s="16">
        <f t="shared" si="277"/>
        <v>0</v>
      </c>
      <c r="AQU115" s="16">
        <f t="shared" si="277"/>
        <v>0</v>
      </c>
      <c r="AQV115" s="16">
        <f t="shared" si="277"/>
        <v>0</v>
      </c>
      <c r="AQW115" s="16">
        <f t="shared" si="277"/>
        <v>0</v>
      </c>
      <c r="AQX115" s="16">
        <f t="shared" si="277"/>
        <v>0</v>
      </c>
      <c r="AQY115" s="16">
        <f t="shared" si="277"/>
        <v>0</v>
      </c>
      <c r="AQZ115" s="16">
        <f t="shared" si="277"/>
        <v>0</v>
      </c>
      <c r="ARA115" s="16">
        <f t="shared" si="277"/>
        <v>0</v>
      </c>
      <c r="ARB115" s="16">
        <f t="shared" si="277"/>
        <v>0</v>
      </c>
      <c r="ARC115" s="16">
        <f t="shared" si="277"/>
        <v>0</v>
      </c>
      <c r="ARD115" s="16">
        <f t="shared" si="277"/>
        <v>0</v>
      </c>
      <c r="ARE115" s="16">
        <f t="shared" si="277"/>
        <v>0</v>
      </c>
      <c r="ARF115" s="16">
        <f t="shared" si="277"/>
        <v>0</v>
      </c>
      <c r="ARG115" s="16">
        <f t="shared" si="277"/>
        <v>0</v>
      </c>
      <c r="ARH115" s="16">
        <f t="shared" si="277"/>
        <v>0</v>
      </c>
      <c r="ARI115" s="16">
        <f t="shared" si="277"/>
        <v>0</v>
      </c>
      <c r="ARJ115" s="16">
        <f t="shared" si="277"/>
        <v>0</v>
      </c>
      <c r="ARK115" s="16">
        <f t="shared" si="277"/>
        <v>0</v>
      </c>
      <c r="ARL115" s="16">
        <f t="shared" ref="ARL115:ATW115" si="278">SUM(ARL116:ARL133)</f>
        <v>0</v>
      </c>
      <c r="ARM115" s="16">
        <f t="shared" si="278"/>
        <v>0</v>
      </c>
      <c r="ARN115" s="16">
        <f t="shared" si="278"/>
        <v>0</v>
      </c>
      <c r="ARO115" s="16">
        <f t="shared" si="278"/>
        <v>0</v>
      </c>
      <c r="ARP115" s="16">
        <f t="shared" si="278"/>
        <v>0</v>
      </c>
      <c r="ARQ115" s="16">
        <f t="shared" si="278"/>
        <v>0</v>
      </c>
      <c r="ARR115" s="16">
        <f t="shared" si="278"/>
        <v>0</v>
      </c>
      <c r="ARS115" s="16">
        <f t="shared" si="278"/>
        <v>0</v>
      </c>
      <c r="ART115" s="16">
        <f t="shared" si="278"/>
        <v>0</v>
      </c>
      <c r="ARU115" s="16">
        <f t="shared" si="278"/>
        <v>0</v>
      </c>
      <c r="ARV115" s="16">
        <f t="shared" si="278"/>
        <v>0</v>
      </c>
      <c r="ARW115" s="16">
        <f t="shared" si="278"/>
        <v>0</v>
      </c>
      <c r="ARX115" s="16">
        <f t="shared" si="278"/>
        <v>0</v>
      </c>
      <c r="ARY115" s="16">
        <f t="shared" si="278"/>
        <v>0</v>
      </c>
      <c r="ARZ115" s="16">
        <f t="shared" si="278"/>
        <v>0</v>
      </c>
      <c r="ASA115" s="16">
        <f t="shared" si="278"/>
        <v>0</v>
      </c>
      <c r="ASB115" s="16">
        <f t="shared" si="278"/>
        <v>0</v>
      </c>
      <c r="ASC115" s="16">
        <f t="shared" si="278"/>
        <v>0</v>
      </c>
      <c r="ASD115" s="16">
        <f t="shared" si="278"/>
        <v>0</v>
      </c>
      <c r="ASE115" s="16">
        <f t="shared" si="278"/>
        <v>0</v>
      </c>
      <c r="ASF115" s="16">
        <f t="shared" si="278"/>
        <v>0</v>
      </c>
      <c r="ASG115" s="16">
        <f t="shared" si="278"/>
        <v>0</v>
      </c>
      <c r="ASH115" s="16">
        <f t="shared" si="278"/>
        <v>0</v>
      </c>
      <c r="ASI115" s="16">
        <f t="shared" si="278"/>
        <v>0</v>
      </c>
      <c r="ASJ115" s="16">
        <f t="shared" si="278"/>
        <v>0</v>
      </c>
      <c r="ASK115" s="16">
        <f t="shared" si="278"/>
        <v>0</v>
      </c>
      <c r="ASL115" s="16">
        <f t="shared" si="278"/>
        <v>0</v>
      </c>
      <c r="ASM115" s="16">
        <f t="shared" si="278"/>
        <v>0</v>
      </c>
      <c r="ASN115" s="16">
        <f t="shared" si="278"/>
        <v>0</v>
      </c>
      <c r="ASO115" s="16">
        <f t="shared" si="278"/>
        <v>0</v>
      </c>
      <c r="ASP115" s="16">
        <f t="shared" si="278"/>
        <v>0</v>
      </c>
      <c r="ASQ115" s="16">
        <f t="shared" si="278"/>
        <v>0</v>
      </c>
      <c r="ASR115" s="16">
        <f t="shared" si="278"/>
        <v>0</v>
      </c>
      <c r="ASS115" s="16">
        <f t="shared" si="278"/>
        <v>0</v>
      </c>
      <c r="AST115" s="16">
        <f t="shared" si="278"/>
        <v>0</v>
      </c>
      <c r="ASU115" s="16">
        <f t="shared" si="278"/>
        <v>0</v>
      </c>
      <c r="ASV115" s="16">
        <f t="shared" si="278"/>
        <v>0</v>
      </c>
      <c r="ASW115" s="16">
        <f t="shared" si="278"/>
        <v>0</v>
      </c>
      <c r="ASX115" s="16">
        <f t="shared" si="278"/>
        <v>0</v>
      </c>
      <c r="ASY115" s="16">
        <f t="shared" si="278"/>
        <v>0</v>
      </c>
      <c r="ASZ115" s="16">
        <f t="shared" si="278"/>
        <v>0</v>
      </c>
      <c r="ATA115" s="16">
        <f t="shared" si="278"/>
        <v>0</v>
      </c>
      <c r="ATB115" s="16">
        <f t="shared" si="278"/>
        <v>0</v>
      </c>
      <c r="ATC115" s="16">
        <f t="shared" si="278"/>
        <v>0</v>
      </c>
      <c r="ATD115" s="16">
        <f t="shared" si="278"/>
        <v>0</v>
      </c>
      <c r="ATE115" s="16">
        <f t="shared" si="278"/>
        <v>0</v>
      </c>
      <c r="ATF115" s="16">
        <f t="shared" si="278"/>
        <v>0</v>
      </c>
      <c r="ATG115" s="16">
        <f t="shared" si="278"/>
        <v>0</v>
      </c>
      <c r="ATH115" s="16">
        <f t="shared" si="278"/>
        <v>0</v>
      </c>
      <c r="ATI115" s="16">
        <f t="shared" si="278"/>
        <v>0</v>
      </c>
      <c r="ATJ115" s="16">
        <f t="shared" si="278"/>
        <v>0</v>
      </c>
      <c r="ATK115" s="16">
        <f t="shared" si="278"/>
        <v>0</v>
      </c>
      <c r="ATL115" s="16">
        <f t="shared" si="278"/>
        <v>0</v>
      </c>
      <c r="ATM115" s="16">
        <f t="shared" si="278"/>
        <v>0</v>
      </c>
      <c r="ATN115" s="16">
        <f t="shared" si="278"/>
        <v>0</v>
      </c>
      <c r="ATO115" s="16">
        <f t="shared" si="278"/>
        <v>0</v>
      </c>
      <c r="ATP115" s="16">
        <f t="shared" si="278"/>
        <v>0</v>
      </c>
      <c r="ATQ115" s="16">
        <f t="shared" si="278"/>
        <v>0</v>
      </c>
      <c r="ATR115" s="16">
        <f t="shared" si="278"/>
        <v>0</v>
      </c>
      <c r="ATS115" s="16">
        <f t="shared" si="278"/>
        <v>0</v>
      </c>
      <c r="ATT115" s="16">
        <f t="shared" si="278"/>
        <v>0</v>
      </c>
      <c r="ATU115" s="16">
        <f t="shared" si="278"/>
        <v>0</v>
      </c>
      <c r="ATV115" s="16">
        <f t="shared" si="278"/>
        <v>0</v>
      </c>
      <c r="ATW115" s="16">
        <f t="shared" si="278"/>
        <v>0</v>
      </c>
      <c r="ATX115" s="16">
        <f t="shared" ref="ATX115:AWI115" si="279">SUM(ATX116:ATX133)</f>
        <v>0</v>
      </c>
      <c r="ATY115" s="16">
        <f t="shared" si="279"/>
        <v>0</v>
      </c>
      <c r="ATZ115" s="16">
        <f t="shared" si="279"/>
        <v>0</v>
      </c>
      <c r="AUA115" s="16">
        <f t="shared" si="279"/>
        <v>0</v>
      </c>
      <c r="AUB115" s="16">
        <f t="shared" si="279"/>
        <v>0</v>
      </c>
      <c r="AUC115" s="16">
        <f t="shared" si="279"/>
        <v>0</v>
      </c>
      <c r="AUD115" s="16">
        <f t="shared" si="279"/>
        <v>0</v>
      </c>
      <c r="AUE115" s="16">
        <f t="shared" si="279"/>
        <v>0</v>
      </c>
      <c r="AUF115" s="16">
        <f t="shared" si="279"/>
        <v>0</v>
      </c>
      <c r="AUG115" s="16">
        <f t="shared" si="279"/>
        <v>0</v>
      </c>
      <c r="AUH115" s="16">
        <f t="shared" si="279"/>
        <v>0</v>
      </c>
      <c r="AUI115" s="16">
        <f t="shared" si="279"/>
        <v>0</v>
      </c>
      <c r="AUJ115" s="16">
        <f t="shared" si="279"/>
        <v>0</v>
      </c>
      <c r="AUK115" s="16">
        <f t="shared" si="279"/>
        <v>0</v>
      </c>
      <c r="AUL115" s="16">
        <f t="shared" si="279"/>
        <v>0</v>
      </c>
      <c r="AUM115" s="16">
        <f t="shared" si="279"/>
        <v>0</v>
      </c>
      <c r="AUN115" s="16">
        <f t="shared" si="279"/>
        <v>0</v>
      </c>
      <c r="AUO115" s="16">
        <f t="shared" si="279"/>
        <v>0</v>
      </c>
      <c r="AUP115" s="16">
        <f t="shared" si="279"/>
        <v>0</v>
      </c>
      <c r="AUQ115" s="16">
        <f t="shared" si="279"/>
        <v>0</v>
      </c>
      <c r="AUR115" s="16">
        <f t="shared" si="279"/>
        <v>0</v>
      </c>
      <c r="AUS115" s="16">
        <f t="shared" si="279"/>
        <v>0</v>
      </c>
      <c r="AUT115" s="16">
        <f t="shared" si="279"/>
        <v>0</v>
      </c>
      <c r="AUU115" s="16">
        <f t="shared" si="279"/>
        <v>0</v>
      </c>
      <c r="AUV115" s="16">
        <f t="shared" si="279"/>
        <v>0</v>
      </c>
      <c r="AUW115" s="16">
        <f t="shared" si="279"/>
        <v>0</v>
      </c>
      <c r="AUX115" s="16">
        <f t="shared" si="279"/>
        <v>0</v>
      </c>
      <c r="AUY115" s="16">
        <f t="shared" si="279"/>
        <v>0</v>
      </c>
      <c r="AUZ115" s="16">
        <f t="shared" si="279"/>
        <v>0</v>
      </c>
      <c r="AVA115" s="16">
        <f t="shared" si="279"/>
        <v>0</v>
      </c>
      <c r="AVB115" s="16">
        <f t="shared" si="279"/>
        <v>0</v>
      </c>
      <c r="AVC115" s="16">
        <f t="shared" si="279"/>
        <v>0</v>
      </c>
      <c r="AVD115" s="16">
        <f t="shared" si="279"/>
        <v>0</v>
      </c>
      <c r="AVE115" s="16">
        <f t="shared" si="279"/>
        <v>0</v>
      </c>
      <c r="AVF115" s="16">
        <f t="shared" si="279"/>
        <v>0</v>
      </c>
      <c r="AVG115" s="16">
        <f t="shared" si="279"/>
        <v>0</v>
      </c>
      <c r="AVH115" s="16">
        <f t="shared" si="279"/>
        <v>0</v>
      </c>
      <c r="AVI115" s="16">
        <f t="shared" si="279"/>
        <v>0</v>
      </c>
      <c r="AVJ115" s="16">
        <f t="shared" si="279"/>
        <v>0</v>
      </c>
      <c r="AVK115" s="16">
        <f t="shared" si="279"/>
        <v>0</v>
      </c>
      <c r="AVL115" s="16">
        <f t="shared" si="279"/>
        <v>0</v>
      </c>
      <c r="AVM115" s="16">
        <f t="shared" si="279"/>
        <v>0</v>
      </c>
      <c r="AVN115" s="16">
        <f t="shared" si="279"/>
        <v>0</v>
      </c>
      <c r="AVO115" s="16">
        <f t="shared" si="279"/>
        <v>0</v>
      </c>
      <c r="AVP115" s="16">
        <f t="shared" si="279"/>
        <v>0</v>
      </c>
      <c r="AVQ115" s="16">
        <f t="shared" si="279"/>
        <v>0</v>
      </c>
      <c r="AVR115" s="16">
        <f t="shared" si="279"/>
        <v>0</v>
      </c>
      <c r="AVS115" s="16">
        <f t="shared" si="279"/>
        <v>0</v>
      </c>
      <c r="AVT115" s="16">
        <f t="shared" si="279"/>
        <v>0</v>
      </c>
      <c r="AVU115" s="16">
        <f t="shared" si="279"/>
        <v>0</v>
      </c>
      <c r="AVV115" s="16">
        <f t="shared" si="279"/>
        <v>0</v>
      </c>
      <c r="AVW115" s="16">
        <f t="shared" si="279"/>
        <v>0</v>
      </c>
      <c r="AVX115" s="16">
        <f t="shared" si="279"/>
        <v>0</v>
      </c>
      <c r="AVY115" s="16">
        <f t="shared" si="279"/>
        <v>0</v>
      </c>
      <c r="AVZ115" s="16">
        <f t="shared" si="279"/>
        <v>0</v>
      </c>
      <c r="AWA115" s="16">
        <f t="shared" si="279"/>
        <v>0</v>
      </c>
      <c r="AWB115" s="16">
        <f t="shared" si="279"/>
        <v>0</v>
      </c>
      <c r="AWC115" s="16">
        <f t="shared" si="279"/>
        <v>0</v>
      </c>
      <c r="AWD115" s="16">
        <f t="shared" si="279"/>
        <v>0</v>
      </c>
      <c r="AWE115" s="16">
        <f t="shared" si="279"/>
        <v>0</v>
      </c>
      <c r="AWF115" s="16">
        <f t="shared" si="279"/>
        <v>0</v>
      </c>
      <c r="AWG115" s="16">
        <f t="shared" si="279"/>
        <v>0</v>
      </c>
      <c r="AWH115" s="16">
        <f t="shared" si="279"/>
        <v>0</v>
      </c>
      <c r="AWI115" s="16">
        <f t="shared" si="279"/>
        <v>0</v>
      </c>
      <c r="AWJ115" s="16">
        <f t="shared" ref="AWJ115:AYU115" si="280">SUM(AWJ116:AWJ133)</f>
        <v>0</v>
      </c>
      <c r="AWK115" s="16">
        <f t="shared" si="280"/>
        <v>0</v>
      </c>
      <c r="AWL115" s="16">
        <f t="shared" si="280"/>
        <v>0</v>
      </c>
      <c r="AWM115" s="16">
        <f t="shared" si="280"/>
        <v>0</v>
      </c>
      <c r="AWN115" s="16">
        <f t="shared" si="280"/>
        <v>0</v>
      </c>
      <c r="AWO115" s="16">
        <f t="shared" si="280"/>
        <v>0</v>
      </c>
      <c r="AWP115" s="16">
        <f t="shared" si="280"/>
        <v>0</v>
      </c>
      <c r="AWQ115" s="16">
        <f t="shared" si="280"/>
        <v>0</v>
      </c>
      <c r="AWR115" s="16">
        <f t="shared" si="280"/>
        <v>0</v>
      </c>
      <c r="AWS115" s="16">
        <f t="shared" si="280"/>
        <v>0</v>
      </c>
      <c r="AWT115" s="16">
        <f t="shared" si="280"/>
        <v>0</v>
      </c>
      <c r="AWU115" s="16">
        <f t="shared" si="280"/>
        <v>0</v>
      </c>
      <c r="AWV115" s="16">
        <f t="shared" si="280"/>
        <v>0</v>
      </c>
      <c r="AWW115" s="16">
        <f t="shared" si="280"/>
        <v>0</v>
      </c>
      <c r="AWX115" s="16">
        <f t="shared" si="280"/>
        <v>0</v>
      </c>
      <c r="AWY115" s="16">
        <f t="shared" si="280"/>
        <v>0</v>
      </c>
      <c r="AWZ115" s="16">
        <f t="shared" si="280"/>
        <v>0</v>
      </c>
      <c r="AXA115" s="16">
        <f t="shared" si="280"/>
        <v>0</v>
      </c>
      <c r="AXB115" s="16">
        <f t="shared" si="280"/>
        <v>0</v>
      </c>
      <c r="AXC115" s="16">
        <f t="shared" si="280"/>
        <v>0</v>
      </c>
      <c r="AXD115" s="16">
        <f t="shared" si="280"/>
        <v>0</v>
      </c>
      <c r="AXE115" s="16">
        <f t="shared" si="280"/>
        <v>0</v>
      </c>
      <c r="AXF115" s="16">
        <f t="shared" si="280"/>
        <v>0</v>
      </c>
      <c r="AXG115" s="16">
        <f t="shared" si="280"/>
        <v>0</v>
      </c>
      <c r="AXH115" s="16">
        <f t="shared" si="280"/>
        <v>0</v>
      </c>
      <c r="AXI115" s="16">
        <f t="shared" si="280"/>
        <v>0</v>
      </c>
      <c r="AXJ115" s="16">
        <f t="shared" si="280"/>
        <v>0</v>
      </c>
      <c r="AXK115" s="16">
        <f t="shared" si="280"/>
        <v>0</v>
      </c>
      <c r="AXL115" s="16">
        <f t="shared" si="280"/>
        <v>0</v>
      </c>
      <c r="AXM115" s="16">
        <f t="shared" si="280"/>
        <v>0</v>
      </c>
      <c r="AXN115" s="16">
        <f t="shared" si="280"/>
        <v>0</v>
      </c>
      <c r="AXO115" s="16">
        <f t="shared" si="280"/>
        <v>0</v>
      </c>
      <c r="AXP115" s="16">
        <f t="shared" si="280"/>
        <v>0</v>
      </c>
      <c r="AXQ115" s="16">
        <f t="shared" si="280"/>
        <v>0</v>
      </c>
      <c r="AXR115" s="16">
        <f t="shared" si="280"/>
        <v>0</v>
      </c>
      <c r="AXS115" s="16">
        <f t="shared" si="280"/>
        <v>0</v>
      </c>
      <c r="AXT115" s="16">
        <f t="shared" si="280"/>
        <v>0</v>
      </c>
      <c r="AXU115" s="16">
        <f t="shared" si="280"/>
        <v>0</v>
      </c>
      <c r="AXV115" s="16">
        <f t="shared" si="280"/>
        <v>0</v>
      </c>
      <c r="AXW115" s="16">
        <f t="shared" si="280"/>
        <v>0</v>
      </c>
      <c r="AXX115" s="16">
        <f t="shared" si="280"/>
        <v>0</v>
      </c>
      <c r="AXY115" s="16">
        <f t="shared" si="280"/>
        <v>0</v>
      </c>
      <c r="AXZ115" s="16">
        <f t="shared" si="280"/>
        <v>0</v>
      </c>
      <c r="AYA115" s="16">
        <f t="shared" si="280"/>
        <v>0</v>
      </c>
      <c r="AYB115" s="16">
        <f t="shared" si="280"/>
        <v>0</v>
      </c>
      <c r="AYC115" s="16">
        <f t="shared" si="280"/>
        <v>0</v>
      </c>
      <c r="AYD115" s="16">
        <f t="shared" si="280"/>
        <v>0</v>
      </c>
      <c r="AYE115" s="16">
        <f t="shared" si="280"/>
        <v>0</v>
      </c>
      <c r="AYF115" s="16">
        <f t="shared" si="280"/>
        <v>0</v>
      </c>
      <c r="AYG115" s="16">
        <f t="shared" si="280"/>
        <v>0</v>
      </c>
      <c r="AYH115" s="16">
        <f t="shared" si="280"/>
        <v>0</v>
      </c>
      <c r="AYI115" s="16">
        <f t="shared" si="280"/>
        <v>0</v>
      </c>
      <c r="AYJ115" s="16">
        <f t="shared" si="280"/>
        <v>0</v>
      </c>
      <c r="AYK115" s="16">
        <f t="shared" si="280"/>
        <v>0</v>
      </c>
      <c r="AYL115" s="16">
        <f t="shared" si="280"/>
        <v>0</v>
      </c>
      <c r="AYM115" s="16">
        <f t="shared" si="280"/>
        <v>0</v>
      </c>
      <c r="AYN115" s="16">
        <f t="shared" si="280"/>
        <v>0</v>
      </c>
      <c r="AYO115" s="16">
        <f t="shared" si="280"/>
        <v>0</v>
      </c>
      <c r="AYP115" s="16">
        <f t="shared" si="280"/>
        <v>0</v>
      </c>
      <c r="AYQ115" s="16">
        <f t="shared" si="280"/>
        <v>0</v>
      </c>
      <c r="AYR115" s="16">
        <f t="shared" si="280"/>
        <v>0</v>
      </c>
      <c r="AYS115" s="16">
        <f t="shared" si="280"/>
        <v>0</v>
      </c>
      <c r="AYT115" s="16">
        <f t="shared" si="280"/>
        <v>0</v>
      </c>
      <c r="AYU115" s="16">
        <f t="shared" si="280"/>
        <v>0</v>
      </c>
      <c r="AYV115" s="16">
        <f t="shared" ref="AYV115:BBG115" si="281">SUM(AYV116:AYV133)</f>
        <v>0</v>
      </c>
      <c r="AYW115" s="16">
        <f t="shared" si="281"/>
        <v>0</v>
      </c>
      <c r="AYX115" s="16">
        <f t="shared" si="281"/>
        <v>0</v>
      </c>
      <c r="AYY115" s="16">
        <f t="shared" si="281"/>
        <v>0</v>
      </c>
      <c r="AYZ115" s="16">
        <f t="shared" si="281"/>
        <v>0</v>
      </c>
      <c r="AZA115" s="16">
        <f t="shared" si="281"/>
        <v>0</v>
      </c>
      <c r="AZB115" s="16">
        <f t="shared" si="281"/>
        <v>0</v>
      </c>
      <c r="AZC115" s="16">
        <f t="shared" si="281"/>
        <v>0</v>
      </c>
      <c r="AZD115" s="16">
        <f t="shared" si="281"/>
        <v>0</v>
      </c>
      <c r="AZE115" s="16">
        <f t="shared" si="281"/>
        <v>0</v>
      </c>
      <c r="AZF115" s="16">
        <f t="shared" si="281"/>
        <v>0</v>
      </c>
      <c r="AZG115" s="16">
        <f t="shared" si="281"/>
        <v>0</v>
      </c>
      <c r="AZH115" s="16">
        <f t="shared" si="281"/>
        <v>0</v>
      </c>
      <c r="AZI115" s="16">
        <f t="shared" si="281"/>
        <v>0</v>
      </c>
      <c r="AZJ115" s="16">
        <f t="shared" si="281"/>
        <v>0</v>
      </c>
      <c r="AZK115" s="16">
        <f t="shared" si="281"/>
        <v>0</v>
      </c>
      <c r="AZL115" s="16">
        <f t="shared" si="281"/>
        <v>0</v>
      </c>
      <c r="AZM115" s="16">
        <f t="shared" si="281"/>
        <v>0</v>
      </c>
      <c r="AZN115" s="16">
        <f t="shared" si="281"/>
        <v>0</v>
      </c>
      <c r="AZO115" s="16">
        <f t="shared" si="281"/>
        <v>0</v>
      </c>
      <c r="AZP115" s="16">
        <f t="shared" si="281"/>
        <v>0</v>
      </c>
      <c r="AZQ115" s="16">
        <f t="shared" si="281"/>
        <v>0</v>
      </c>
      <c r="AZR115" s="16">
        <f t="shared" si="281"/>
        <v>0</v>
      </c>
      <c r="AZS115" s="16">
        <f t="shared" si="281"/>
        <v>0</v>
      </c>
      <c r="AZT115" s="16">
        <f t="shared" si="281"/>
        <v>0</v>
      </c>
      <c r="AZU115" s="16">
        <f t="shared" si="281"/>
        <v>0</v>
      </c>
      <c r="AZV115" s="16">
        <f t="shared" si="281"/>
        <v>0</v>
      </c>
      <c r="AZW115" s="16">
        <f t="shared" si="281"/>
        <v>0</v>
      </c>
      <c r="AZX115" s="16">
        <f t="shared" si="281"/>
        <v>0</v>
      </c>
      <c r="AZY115" s="16">
        <f t="shared" si="281"/>
        <v>0</v>
      </c>
      <c r="AZZ115" s="16">
        <f t="shared" si="281"/>
        <v>0</v>
      </c>
      <c r="BAA115" s="16">
        <f t="shared" si="281"/>
        <v>0</v>
      </c>
      <c r="BAB115" s="16">
        <f t="shared" si="281"/>
        <v>0</v>
      </c>
      <c r="BAC115" s="16">
        <f t="shared" si="281"/>
        <v>0</v>
      </c>
      <c r="BAD115" s="16">
        <f t="shared" si="281"/>
        <v>0</v>
      </c>
      <c r="BAE115" s="16">
        <f t="shared" si="281"/>
        <v>0</v>
      </c>
      <c r="BAF115" s="16">
        <f t="shared" si="281"/>
        <v>0</v>
      </c>
      <c r="BAG115" s="16">
        <f t="shared" si="281"/>
        <v>0</v>
      </c>
      <c r="BAH115" s="16">
        <f t="shared" si="281"/>
        <v>0</v>
      </c>
      <c r="BAI115" s="16">
        <f t="shared" si="281"/>
        <v>0</v>
      </c>
      <c r="BAJ115" s="16">
        <f t="shared" si="281"/>
        <v>0</v>
      </c>
      <c r="BAK115" s="16">
        <f t="shared" si="281"/>
        <v>0</v>
      </c>
      <c r="BAL115" s="16">
        <f t="shared" si="281"/>
        <v>0</v>
      </c>
      <c r="BAM115" s="16">
        <f t="shared" si="281"/>
        <v>0</v>
      </c>
      <c r="BAN115" s="16">
        <f t="shared" si="281"/>
        <v>0</v>
      </c>
      <c r="BAO115" s="16">
        <f t="shared" si="281"/>
        <v>0</v>
      </c>
      <c r="BAP115" s="16">
        <f t="shared" si="281"/>
        <v>0</v>
      </c>
      <c r="BAQ115" s="16">
        <f t="shared" si="281"/>
        <v>0</v>
      </c>
      <c r="BAR115" s="16">
        <f t="shared" si="281"/>
        <v>0</v>
      </c>
      <c r="BAS115" s="16">
        <f t="shared" si="281"/>
        <v>0</v>
      </c>
      <c r="BAT115" s="16">
        <f t="shared" si="281"/>
        <v>0</v>
      </c>
      <c r="BAU115" s="16">
        <f t="shared" si="281"/>
        <v>0</v>
      </c>
      <c r="BAV115" s="16">
        <f t="shared" si="281"/>
        <v>0</v>
      </c>
      <c r="BAW115" s="16">
        <f t="shared" si="281"/>
        <v>0</v>
      </c>
      <c r="BAX115" s="16">
        <f t="shared" si="281"/>
        <v>0</v>
      </c>
      <c r="BAY115" s="16">
        <f t="shared" si="281"/>
        <v>0</v>
      </c>
      <c r="BAZ115" s="16">
        <f t="shared" si="281"/>
        <v>0</v>
      </c>
      <c r="BBA115" s="16">
        <f t="shared" si="281"/>
        <v>0</v>
      </c>
      <c r="BBB115" s="16">
        <f t="shared" si="281"/>
        <v>0</v>
      </c>
      <c r="BBC115" s="16">
        <f t="shared" si="281"/>
        <v>0</v>
      </c>
      <c r="BBD115" s="16">
        <f t="shared" si="281"/>
        <v>0</v>
      </c>
      <c r="BBE115" s="16">
        <f t="shared" si="281"/>
        <v>0</v>
      </c>
      <c r="BBF115" s="16">
        <f t="shared" si="281"/>
        <v>0</v>
      </c>
      <c r="BBG115" s="16">
        <f t="shared" si="281"/>
        <v>0</v>
      </c>
      <c r="BBH115" s="16">
        <f t="shared" ref="BBH115:BDS115" si="282">SUM(BBH116:BBH133)</f>
        <v>0</v>
      </c>
      <c r="BBI115" s="16">
        <f t="shared" si="282"/>
        <v>0</v>
      </c>
      <c r="BBJ115" s="16">
        <f t="shared" si="282"/>
        <v>0</v>
      </c>
      <c r="BBK115" s="16">
        <f t="shared" si="282"/>
        <v>0</v>
      </c>
      <c r="BBL115" s="16">
        <f t="shared" si="282"/>
        <v>0</v>
      </c>
      <c r="BBM115" s="16">
        <f t="shared" si="282"/>
        <v>0</v>
      </c>
      <c r="BBN115" s="16">
        <f t="shared" si="282"/>
        <v>0</v>
      </c>
      <c r="BBO115" s="16">
        <f t="shared" si="282"/>
        <v>0</v>
      </c>
      <c r="BBP115" s="16">
        <f t="shared" si="282"/>
        <v>0</v>
      </c>
      <c r="BBQ115" s="16">
        <f t="shared" si="282"/>
        <v>0</v>
      </c>
      <c r="BBR115" s="16">
        <f t="shared" si="282"/>
        <v>0</v>
      </c>
      <c r="BBS115" s="16">
        <f t="shared" si="282"/>
        <v>0</v>
      </c>
      <c r="BBT115" s="16">
        <f t="shared" si="282"/>
        <v>0</v>
      </c>
      <c r="BBU115" s="16">
        <f t="shared" si="282"/>
        <v>0</v>
      </c>
      <c r="BBV115" s="16">
        <f t="shared" si="282"/>
        <v>0</v>
      </c>
      <c r="BBW115" s="16">
        <f t="shared" si="282"/>
        <v>0</v>
      </c>
      <c r="BBX115" s="16">
        <f t="shared" si="282"/>
        <v>0</v>
      </c>
      <c r="BBY115" s="16">
        <f t="shared" si="282"/>
        <v>0</v>
      </c>
      <c r="BBZ115" s="16">
        <f t="shared" si="282"/>
        <v>0</v>
      </c>
      <c r="BCA115" s="16">
        <f t="shared" si="282"/>
        <v>0</v>
      </c>
      <c r="BCB115" s="16">
        <f t="shared" si="282"/>
        <v>0</v>
      </c>
      <c r="BCC115" s="16">
        <f t="shared" si="282"/>
        <v>0</v>
      </c>
      <c r="BCD115" s="16">
        <f t="shared" si="282"/>
        <v>0</v>
      </c>
      <c r="BCE115" s="16">
        <f t="shared" si="282"/>
        <v>0</v>
      </c>
      <c r="BCF115" s="16">
        <f t="shared" si="282"/>
        <v>0</v>
      </c>
      <c r="BCG115" s="16">
        <f t="shared" si="282"/>
        <v>0</v>
      </c>
      <c r="BCH115" s="16">
        <f t="shared" si="282"/>
        <v>0</v>
      </c>
      <c r="BCI115" s="16">
        <f t="shared" si="282"/>
        <v>0</v>
      </c>
      <c r="BCJ115" s="16">
        <f t="shared" si="282"/>
        <v>0</v>
      </c>
      <c r="BCK115" s="16">
        <f t="shared" si="282"/>
        <v>0</v>
      </c>
      <c r="BCL115" s="16">
        <f t="shared" si="282"/>
        <v>0</v>
      </c>
      <c r="BCM115" s="16">
        <f t="shared" si="282"/>
        <v>0</v>
      </c>
      <c r="BCN115" s="16">
        <f t="shared" si="282"/>
        <v>0</v>
      </c>
      <c r="BCO115" s="16">
        <f t="shared" si="282"/>
        <v>0</v>
      </c>
      <c r="BCP115" s="16">
        <f t="shared" si="282"/>
        <v>0</v>
      </c>
      <c r="BCQ115" s="16">
        <f t="shared" si="282"/>
        <v>0</v>
      </c>
      <c r="BCR115" s="16">
        <f t="shared" si="282"/>
        <v>0</v>
      </c>
      <c r="BCS115" s="16">
        <f t="shared" si="282"/>
        <v>0</v>
      </c>
      <c r="BCT115" s="16">
        <f t="shared" si="282"/>
        <v>0</v>
      </c>
      <c r="BCU115" s="16">
        <f t="shared" si="282"/>
        <v>0</v>
      </c>
      <c r="BCV115" s="16">
        <f t="shared" si="282"/>
        <v>0</v>
      </c>
      <c r="BCW115" s="16">
        <f t="shared" si="282"/>
        <v>0</v>
      </c>
      <c r="BCX115" s="16">
        <f t="shared" si="282"/>
        <v>0</v>
      </c>
      <c r="BCY115" s="16">
        <f t="shared" si="282"/>
        <v>0</v>
      </c>
      <c r="BCZ115" s="16">
        <f t="shared" si="282"/>
        <v>0</v>
      </c>
      <c r="BDA115" s="16">
        <f t="shared" si="282"/>
        <v>0</v>
      </c>
      <c r="BDB115" s="16">
        <f t="shared" si="282"/>
        <v>0</v>
      </c>
      <c r="BDC115" s="16">
        <f t="shared" si="282"/>
        <v>0</v>
      </c>
      <c r="BDD115" s="16">
        <f t="shared" si="282"/>
        <v>0</v>
      </c>
      <c r="BDE115" s="16">
        <f t="shared" si="282"/>
        <v>0</v>
      </c>
      <c r="BDF115" s="16">
        <f t="shared" si="282"/>
        <v>0</v>
      </c>
      <c r="BDG115" s="16">
        <f t="shared" si="282"/>
        <v>0</v>
      </c>
      <c r="BDH115" s="16">
        <f t="shared" si="282"/>
        <v>0</v>
      </c>
      <c r="BDI115" s="16">
        <f t="shared" si="282"/>
        <v>0</v>
      </c>
      <c r="BDJ115" s="16">
        <f t="shared" si="282"/>
        <v>0</v>
      </c>
      <c r="BDK115" s="16">
        <f t="shared" si="282"/>
        <v>0</v>
      </c>
      <c r="BDL115" s="16">
        <f t="shared" si="282"/>
        <v>0</v>
      </c>
      <c r="BDM115" s="16">
        <f t="shared" si="282"/>
        <v>0</v>
      </c>
      <c r="BDN115" s="16">
        <f t="shared" si="282"/>
        <v>0</v>
      </c>
      <c r="BDO115" s="16">
        <f t="shared" si="282"/>
        <v>0</v>
      </c>
      <c r="BDP115" s="16">
        <f t="shared" si="282"/>
        <v>0</v>
      </c>
      <c r="BDQ115" s="16">
        <f t="shared" si="282"/>
        <v>0</v>
      </c>
      <c r="BDR115" s="16">
        <f t="shared" si="282"/>
        <v>0</v>
      </c>
      <c r="BDS115" s="16">
        <f t="shared" si="282"/>
        <v>0</v>
      </c>
      <c r="BDT115" s="16">
        <f t="shared" ref="BDT115:BGE115" si="283">SUM(BDT116:BDT133)</f>
        <v>0</v>
      </c>
      <c r="BDU115" s="16">
        <f t="shared" si="283"/>
        <v>0</v>
      </c>
      <c r="BDV115" s="16">
        <f t="shared" si="283"/>
        <v>0</v>
      </c>
      <c r="BDW115" s="16">
        <f t="shared" si="283"/>
        <v>0</v>
      </c>
      <c r="BDX115" s="16">
        <f t="shared" si="283"/>
        <v>0</v>
      </c>
      <c r="BDY115" s="16">
        <f t="shared" si="283"/>
        <v>0</v>
      </c>
      <c r="BDZ115" s="16">
        <f t="shared" si="283"/>
        <v>0</v>
      </c>
      <c r="BEA115" s="16">
        <f t="shared" si="283"/>
        <v>0</v>
      </c>
      <c r="BEB115" s="16">
        <f t="shared" si="283"/>
        <v>0</v>
      </c>
      <c r="BEC115" s="16">
        <f t="shared" si="283"/>
        <v>0</v>
      </c>
      <c r="BED115" s="16">
        <f t="shared" si="283"/>
        <v>0</v>
      </c>
      <c r="BEE115" s="16">
        <f t="shared" si="283"/>
        <v>0</v>
      </c>
      <c r="BEF115" s="16">
        <f t="shared" si="283"/>
        <v>0</v>
      </c>
      <c r="BEG115" s="16">
        <f t="shared" si="283"/>
        <v>0</v>
      </c>
      <c r="BEH115" s="16">
        <f t="shared" si="283"/>
        <v>0</v>
      </c>
      <c r="BEI115" s="16">
        <f t="shared" si="283"/>
        <v>0</v>
      </c>
      <c r="BEJ115" s="16">
        <f t="shared" si="283"/>
        <v>0</v>
      </c>
      <c r="BEK115" s="16">
        <f t="shared" si="283"/>
        <v>0</v>
      </c>
      <c r="BEL115" s="16">
        <f t="shared" si="283"/>
        <v>0</v>
      </c>
      <c r="BEM115" s="16">
        <f t="shared" si="283"/>
        <v>0</v>
      </c>
      <c r="BEN115" s="16">
        <f t="shared" si="283"/>
        <v>0</v>
      </c>
      <c r="BEO115" s="16">
        <f t="shared" si="283"/>
        <v>0</v>
      </c>
      <c r="BEP115" s="16">
        <f t="shared" si="283"/>
        <v>0</v>
      </c>
      <c r="BEQ115" s="16">
        <f t="shared" si="283"/>
        <v>0</v>
      </c>
      <c r="BER115" s="16">
        <f t="shared" si="283"/>
        <v>0</v>
      </c>
      <c r="BES115" s="16">
        <f t="shared" si="283"/>
        <v>0</v>
      </c>
      <c r="BET115" s="16">
        <f t="shared" si="283"/>
        <v>0</v>
      </c>
      <c r="BEU115" s="16">
        <f t="shared" si="283"/>
        <v>0</v>
      </c>
      <c r="BEV115" s="16">
        <f t="shared" si="283"/>
        <v>0</v>
      </c>
      <c r="BEW115" s="16">
        <f t="shared" si="283"/>
        <v>0</v>
      </c>
      <c r="BEX115" s="16">
        <f t="shared" si="283"/>
        <v>0</v>
      </c>
      <c r="BEY115" s="16">
        <f t="shared" si="283"/>
        <v>0</v>
      </c>
      <c r="BEZ115" s="16">
        <f t="shared" si="283"/>
        <v>0</v>
      </c>
      <c r="BFA115" s="16">
        <f t="shared" si="283"/>
        <v>0</v>
      </c>
      <c r="BFB115" s="16">
        <f t="shared" si="283"/>
        <v>0</v>
      </c>
      <c r="BFC115" s="16">
        <f t="shared" si="283"/>
        <v>0</v>
      </c>
      <c r="BFD115" s="16">
        <f t="shared" si="283"/>
        <v>0</v>
      </c>
      <c r="BFE115" s="16">
        <f t="shared" si="283"/>
        <v>0</v>
      </c>
      <c r="BFF115" s="16">
        <f t="shared" si="283"/>
        <v>0</v>
      </c>
      <c r="BFG115" s="16">
        <f t="shared" si="283"/>
        <v>0</v>
      </c>
      <c r="BFH115" s="16">
        <f t="shared" si="283"/>
        <v>0</v>
      </c>
      <c r="BFI115" s="16">
        <f t="shared" si="283"/>
        <v>0</v>
      </c>
      <c r="BFJ115" s="16">
        <f t="shared" si="283"/>
        <v>0</v>
      </c>
      <c r="BFK115" s="16">
        <f t="shared" si="283"/>
        <v>0</v>
      </c>
      <c r="BFL115" s="16">
        <f t="shared" si="283"/>
        <v>0</v>
      </c>
      <c r="BFM115" s="16">
        <f t="shared" si="283"/>
        <v>0</v>
      </c>
      <c r="BFN115" s="16">
        <f t="shared" si="283"/>
        <v>0</v>
      </c>
      <c r="BFO115" s="16">
        <f t="shared" si="283"/>
        <v>0</v>
      </c>
      <c r="BFP115" s="16">
        <f t="shared" si="283"/>
        <v>0</v>
      </c>
      <c r="BFQ115" s="16">
        <f t="shared" si="283"/>
        <v>0</v>
      </c>
      <c r="BFR115" s="16">
        <f t="shared" si="283"/>
        <v>0</v>
      </c>
      <c r="BFS115" s="16">
        <f t="shared" si="283"/>
        <v>0</v>
      </c>
      <c r="BFT115" s="16">
        <f t="shared" si="283"/>
        <v>0</v>
      </c>
      <c r="BFU115" s="16">
        <f t="shared" si="283"/>
        <v>0</v>
      </c>
      <c r="BFV115" s="16">
        <f t="shared" si="283"/>
        <v>0</v>
      </c>
      <c r="BFW115" s="16">
        <f t="shared" si="283"/>
        <v>0</v>
      </c>
      <c r="BFX115" s="16">
        <f t="shared" si="283"/>
        <v>0</v>
      </c>
      <c r="BFY115" s="16">
        <f t="shared" si="283"/>
        <v>0</v>
      </c>
      <c r="BFZ115" s="16">
        <f t="shared" si="283"/>
        <v>0</v>
      </c>
      <c r="BGA115" s="16">
        <f t="shared" si="283"/>
        <v>0</v>
      </c>
      <c r="BGB115" s="16">
        <f t="shared" si="283"/>
        <v>0</v>
      </c>
      <c r="BGC115" s="16">
        <f t="shared" si="283"/>
        <v>0</v>
      </c>
      <c r="BGD115" s="16">
        <f t="shared" si="283"/>
        <v>0</v>
      </c>
      <c r="BGE115" s="16">
        <f t="shared" si="283"/>
        <v>0</v>
      </c>
      <c r="BGF115" s="16">
        <f t="shared" ref="BGF115:BIQ115" si="284">SUM(BGF116:BGF133)</f>
        <v>0</v>
      </c>
      <c r="BGG115" s="16">
        <f t="shared" si="284"/>
        <v>0</v>
      </c>
      <c r="BGH115" s="16">
        <f t="shared" si="284"/>
        <v>0</v>
      </c>
      <c r="BGI115" s="16">
        <f t="shared" si="284"/>
        <v>0</v>
      </c>
      <c r="BGJ115" s="16">
        <f t="shared" si="284"/>
        <v>0</v>
      </c>
      <c r="BGK115" s="16">
        <f t="shared" si="284"/>
        <v>0</v>
      </c>
      <c r="BGL115" s="16">
        <f t="shared" si="284"/>
        <v>0</v>
      </c>
      <c r="BGM115" s="16">
        <f t="shared" si="284"/>
        <v>0</v>
      </c>
      <c r="BGN115" s="16">
        <f t="shared" si="284"/>
        <v>0</v>
      </c>
      <c r="BGO115" s="16">
        <f t="shared" si="284"/>
        <v>0</v>
      </c>
      <c r="BGP115" s="16">
        <f t="shared" si="284"/>
        <v>0</v>
      </c>
      <c r="BGQ115" s="16">
        <f t="shared" si="284"/>
        <v>0</v>
      </c>
      <c r="BGR115" s="16">
        <f t="shared" si="284"/>
        <v>0</v>
      </c>
      <c r="BGS115" s="16">
        <f t="shared" si="284"/>
        <v>0</v>
      </c>
      <c r="BGT115" s="16">
        <f t="shared" si="284"/>
        <v>0</v>
      </c>
      <c r="BGU115" s="16">
        <f t="shared" si="284"/>
        <v>0</v>
      </c>
      <c r="BGV115" s="16">
        <f t="shared" si="284"/>
        <v>0</v>
      </c>
      <c r="BGW115" s="16">
        <f t="shared" si="284"/>
        <v>0</v>
      </c>
      <c r="BGX115" s="16">
        <f t="shared" si="284"/>
        <v>0</v>
      </c>
      <c r="BGY115" s="16">
        <f t="shared" si="284"/>
        <v>0</v>
      </c>
      <c r="BGZ115" s="16">
        <f t="shared" si="284"/>
        <v>0</v>
      </c>
      <c r="BHA115" s="16">
        <f t="shared" si="284"/>
        <v>0</v>
      </c>
      <c r="BHB115" s="16">
        <f t="shared" si="284"/>
        <v>0</v>
      </c>
      <c r="BHC115" s="16">
        <f t="shared" si="284"/>
        <v>0</v>
      </c>
      <c r="BHD115" s="16">
        <f t="shared" si="284"/>
        <v>0</v>
      </c>
      <c r="BHE115" s="16">
        <f t="shared" si="284"/>
        <v>0</v>
      </c>
      <c r="BHF115" s="16">
        <f t="shared" si="284"/>
        <v>0</v>
      </c>
      <c r="BHG115" s="16">
        <f t="shared" si="284"/>
        <v>0</v>
      </c>
      <c r="BHH115" s="16">
        <f t="shared" si="284"/>
        <v>0</v>
      </c>
      <c r="BHI115" s="16">
        <f t="shared" si="284"/>
        <v>0</v>
      </c>
      <c r="BHJ115" s="16">
        <f t="shared" si="284"/>
        <v>0</v>
      </c>
      <c r="BHK115" s="16">
        <f t="shared" si="284"/>
        <v>0</v>
      </c>
      <c r="BHL115" s="16">
        <f t="shared" si="284"/>
        <v>0</v>
      </c>
      <c r="BHM115" s="16">
        <f t="shared" si="284"/>
        <v>0</v>
      </c>
      <c r="BHN115" s="16">
        <f t="shared" si="284"/>
        <v>0</v>
      </c>
      <c r="BHO115" s="16">
        <f t="shared" si="284"/>
        <v>0</v>
      </c>
      <c r="BHP115" s="16">
        <f t="shared" si="284"/>
        <v>0</v>
      </c>
      <c r="BHQ115" s="16">
        <f t="shared" si="284"/>
        <v>0</v>
      </c>
      <c r="BHR115" s="16">
        <f t="shared" si="284"/>
        <v>0</v>
      </c>
      <c r="BHS115" s="16">
        <f t="shared" si="284"/>
        <v>0</v>
      </c>
      <c r="BHT115" s="16">
        <f t="shared" si="284"/>
        <v>0</v>
      </c>
      <c r="BHU115" s="16">
        <f t="shared" si="284"/>
        <v>0</v>
      </c>
      <c r="BHV115" s="16">
        <f t="shared" si="284"/>
        <v>0</v>
      </c>
      <c r="BHW115" s="16">
        <f t="shared" si="284"/>
        <v>0</v>
      </c>
      <c r="BHX115" s="16">
        <f t="shared" si="284"/>
        <v>0</v>
      </c>
      <c r="BHY115" s="16">
        <f t="shared" si="284"/>
        <v>0</v>
      </c>
      <c r="BHZ115" s="16">
        <f t="shared" si="284"/>
        <v>0</v>
      </c>
      <c r="BIA115" s="16">
        <f t="shared" si="284"/>
        <v>0</v>
      </c>
      <c r="BIB115" s="16">
        <f t="shared" si="284"/>
        <v>0</v>
      </c>
      <c r="BIC115" s="16">
        <f t="shared" si="284"/>
        <v>0</v>
      </c>
      <c r="BID115" s="16">
        <f t="shared" si="284"/>
        <v>0</v>
      </c>
      <c r="BIE115" s="16">
        <f t="shared" si="284"/>
        <v>0</v>
      </c>
      <c r="BIF115" s="16">
        <f t="shared" si="284"/>
        <v>0</v>
      </c>
      <c r="BIG115" s="16">
        <f t="shared" si="284"/>
        <v>0</v>
      </c>
      <c r="BIH115" s="16">
        <f t="shared" si="284"/>
        <v>0</v>
      </c>
      <c r="BII115" s="16">
        <f t="shared" si="284"/>
        <v>0</v>
      </c>
      <c r="BIJ115" s="16">
        <f t="shared" si="284"/>
        <v>0</v>
      </c>
      <c r="BIK115" s="16">
        <f t="shared" si="284"/>
        <v>0</v>
      </c>
      <c r="BIL115" s="16">
        <f t="shared" si="284"/>
        <v>0</v>
      </c>
      <c r="BIM115" s="16">
        <f t="shared" si="284"/>
        <v>0</v>
      </c>
      <c r="BIN115" s="16">
        <f t="shared" si="284"/>
        <v>0</v>
      </c>
      <c r="BIO115" s="16">
        <f t="shared" si="284"/>
        <v>0</v>
      </c>
      <c r="BIP115" s="16">
        <f t="shared" si="284"/>
        <v>0</v>
      </c>
      <c r="BIQ115" s="16">
        <f t="shared" si="284"/>
        <v>0</v>
      </c>
      <c r="BIR115" s="16">
        <f t="shared" ref="BIR115:BLC115" si="285">SUM(BIR116:BIR133)</f>
        <v>0</v>
      </c>
      <c r="BIS115" s="16">
        <f t="shared" si="285"/>
        <v>0</v>
      </c>
      <c r="BIT115" s="16">
        <f t="shared" si="285"/>
        <v>0</v>
      </c>
      <c r="BIU115" s="16">
        <f t="shared" si="285"/>
        <v>0</v>
      </c>
      <c r="BIV115" s="16">
        <f t="shared" si="285"/>
        <v>0</v>
      </c>
      <c r="BIW115" s="16">
        <f t="shared" si="285"/>
        <v>0</v>
      </c>
      <c r="BIX115" s="16">
        <f t="shared" si="285"/>
        <v>0</v>
      </c>
      <c r="BIY115" s="16">
        <f t="shared" si="285"/>
        <v>0</v>
      </c>
      <c r="BIZ115" s="16">
        <f t="shared" si="285"/>
        <v>0</v>
      </c>
      <c r="BJA115" s="16">
        <f t="shared" si="285"/>
        <v>0</v>
      </c>
      <c r="BJB115" s="16">
        <f t="shared" si="285"/>
        <v>0</v>
      </c>
      <c r="BJC115" s="16">
        <f t="shared" si="285"/>
        <v>0</v>
      </c>
      <c r="BJD115" s="16">
        <f t="shared" si="285"/>
        <v>0</v>
      </c>
      <c r="BJE115" s="16">
        <f t="shared" si="285"/>
        <v>0</v>
      </c>
      <c r="BJF115" s="16">
        <f t="shared" si="285"/>
        <v>0</v>
      </c>
      <c r="BJG115" s="16">
        <f t="shared" si="285"/>
        <v>0</v>
      </c>
      <c r="BJH115" s="16">
        <f t="shared" si="285"/>
        <v>0</v>
      </c>
      <c r="BJI115" s="16">
        <f t="shared" si="285"/>
        <v>0</v>
      </c>
      <c r="BJJ115" s="16">
        <f t="shared" si="285"/>
        <v>0</v>
      </c>
      <c r="BJK115" s="16">
        <f t="shared" si="285"/>
        <v>0</v>
      </c>
      <c r="BJL115" s="16">
        <f t="shared" si="285"/>
        <v>0</v>
      </c>
      <c r="BJM115" s="16">
        <f t="shared" si="285"/>
        <v>0</v>
      </c>
      <c r="BJN115" s="16">
        <f t="shared" si="285"/>
        <v>0</v>
      </c>
      <c r="BJO115" s="16">
        <f t="shared" si="285"/>
        <v>0</v>
      </c>
      <c r="BJP115" s="16">
        <f t="shared" si="285"/>
        <v>0</v>
      </c>
      <c r="BJQ115" s="16">
        <f t="shared" si="285"/>
        <v>0</v>
      </c>
      <c r="BJR115" s="16">
        <f t="shared" si="285"/>
        <v>0</v>
      </c>
      <c r="BJS115" s="16">
        <f t="shared" si="285"/>
        <v>0</v>
      </c>
      <c r="BJT115" s="16">
        <f t="shared" si="285"/>
        <v>0</v>
      </c>
      <c r="BJU115" s="16">
        <f t="shared" si="285"/>
        <v>0</v>
      </c>
      <c r="BJV115" s="16">
        <f t="shared" si="285"/>
        <v>0</v>
      </c>
      <c r="BJW115" s="16">
        <f t="shared" si="285"/>
        <v>0</v>
      </c>
      <c r="BJX115" s="16">
        <f t="shared" si="285"/>
        <v>0</v>
      </c>
      <c r="BJY115" s="16">
        <f t="shared" si="285"/>
        <v>0</v>
      </c>
      <c r="BJZ115" s="16">
        <f t="shared" si="285"/>
        <v>0</v>
      </c>
      <c r="BKA115" s="16">
        <f t="shared" si="285"/>
        <v>0</v>
      </c>
      <c r="BKB115" s="16">
        <f t="shared" si="285"/>
        <v>0</v>
      </c>
      <c r="BKC115" s="16">
        <f t="shared" si="285"/>
        <v>0</v>
      </c>
      <c r="BKD115" s="16">
        <f t="shared" si="285"/>
        <v>0</v>
      </c>
      <c r="BKE115" s="16">
        <f t="shared" si="285"/>
        <v>0</v>
      </c>
      <c r="BKF115" s="16">
        <f t="shared" si="285"/>
        <v>0</v>
      </c>
      <c r="BKG115" s="16">
        <f t="shared" si="285"/>
        <v>0</v>
      </c>
      <c r="BKH115" s="16">
        <f t="shared" si="285"/>
        <v>0</v>
      </c>
      <c r="BKI115" s="16">
        <f t="shared" si="285"/>
        <v>0</v>
      </c>
      <c r="BKJ115" s="16">
        <f t="shared" si="285"/>
        <v>0</v>
      </c>
      <c r="BKK115" s="16">
        <f t="shared" si="285"/>
        <v>0</v>
      </c>
      <c r="BKL115" s="16">
        <f t="shared" si="285"/>
        <v>0</v>
      </c>
      <c r="BKM115" s="16">
        <f t="shared" si="285"/>
        <v>0</v>
      </c>
      <c r="BKN115" s="16">
        <f t="shared" si="285"/>
        <v>0</v>
      </c>
      <c r="BKO115" s="16">
        <f t="shared" si="285"/>
        <v>0</v>
      </c>
      <c r="BKP115" s="16">
        <f t="shared" si="285"/>
        <v>0</v>
      </c>
      <c r="BKQ115" s="16">
        <f t="shared" si="285"/>
        <v>0</v>
      </c>
      <c r="BKR115" s="16">
        <f t="shared" si="285"/>
        <v>0</v>
      </c>
      <c r="BKS115" s="16">
        <f t="shared" si="285"/>
        <v>0</v>
      </c>
      <c r="BKT115" s="16">
        <f t="shared" si="285"/>
        <v>0</v>
      </c>
      <c r="BKU115" s="16">
        <f t="shared" si="285"/>
        <v>0</v>
      </c>
      <c r="BKV115" s="16">
        <f t="shared" si="285"/>
        <v>0</v>
      </c>
      <c r="BKW115" s="16">
        <f t="shared" si="285"/>
        <v>0</v>
      </c>
      <c r="BKX115" s="16">
        <f t="shared" si="285"/>
        <v>0</v>
      </c>
      <c r="BKY115" s="16">
        <f t="shared" si="285"/>
        <v>0</v>
      </c>
      <c r="BKZ115" s="16">
        <f t="shared" si="285"/>
        <v>0</v>
      </c>
      <c r="BLA115" s="16">
        <f t="shared" si="285"/>
        <v>0</v>
      </c>
      <c r="BLB115" s="16">
        <f t="shared" si="285"/>
        <v>0</v>
      </c>
      <c r="BLC115" s="16">
        <f t="shared" si="285"/>
        <v>0</v>
      </c>
      <c r="BLD115" s="16">
        <f t="shared" ref="BLD115:BNO115" si="286">SUM(BLD116:BLD133)</f>
        <v>0</v>
      </c>
      <c r="BLE115" s="16">
        <f t="shared" si="286"/>
        <v>0</v>
      </c>
      <c r="BLF115" s="16">
        <f t="shared" si="286"/>
        <v>0</v>
      </c>
      <c r="BLG115" s="16">
        <f t="shared" si="286"/>
        <v>0</v>
      </c>
      <c r="BLH115" s="16">
        <f t="shared" si="286"/>
        <v>0</v>
      </c>
      <c r="BLI115" s="16">
        <f t="shared" si="286"/>
        <v>0</v>
      </c>
      <c r="BLJ115" s="16">
        <f t="shared" si="286"/>
        <v>0</v>
      </c>
      <c r="BLK115" s="16">
        <f t="shared" si="286"/>
        <v>0</v>
      </c>
      <c r="BLL115" s="16">
        <f t="shared" si="286"/>
        <v>0</v>
      </c>
      <c r="BLM115" s="16">
        <f t="shared" si="286"/>
        <v>0</v>
      </c>
      <c r="BLN115" s="16">
        <f t="shared" si="286"/>
        <v>0</v>
      </c>
      <c r="BLO115" s="16">
        <f t="shared" si="286"/>
        <v>0</v>
      </c>
      <c r="BLP115" s="16">
        <f t="shared" si="286"/>
        <v>0</v>
      </c>
      <c r="BLQ115" s="16">
        <f t="shared" si="286"/>
        <v>0</v>
      </c>
      <c r="BLR115" s="16">
        <f t="shared" si="286"/>
        <v>0</v>
      </c>
      <c r="BLS115" s="16">
        <f t="shared" si="286"/>
        <v>0</v>
      </c>
      <c r="BLT115" s="16">
        <f t="shared" si="286"/>
        <v>0</v>
      </c>
      <c r="BLU115" s="16">
        <f t="shared" si="286"/>
        <v>0</v>
      </c>
      <c r="BLV115" s="16">
        <f t="shared" si="286"/>
        <v>0</v>
      </c>
      <c r="BLW115" s="16">
        <f t="shared" si="286"/>
        <v>0</v>
      </c>
      <c r="BLX115" s="16">
        <f t="shared" si="286"/>
        <v>0</v>
      </c>
      <c r="BLY115" s="16">
        <f t="shared" si="286"/>
        <v>0</v>
      </c>
      <c r="BLZ115" s="16">
        <f t="shared" si="286"/>
        <v>0</v>
      </c>
      <c r="BMA115" s="16">
        <f t="shared" si="286"/>
        <v>0</v>
      </c>
      <c r="BMB115" s="16">
        <f t="shared" si="286"/>
        <v>0</v>
      </c>
      <c r="BMC115" s="16">
        <f t="shared" si="286"/>
        <v>0</v>
      </c>
      <c r="BMD115" s="16">
        <f t="shared" si="286"/>
        <v>0</v>
      </c>
      <c r="BME115" s="16">
        <f t="shared" si="286"/>
        <v>0</v>
      </c>
      <c r="BMF115" s="16">
        <f t="shared" si="286"/>
        <v>0</v>
      </c>
      <c r="BMG115" s="16">
        <f t="shared" si="286"/>
        <v>0</v>
      </c>
      <c r="BMH115" s="16">
        <f t="shared" si="286"/>
        <v>0</v>
      </c>
      <c r="BMI115" s="16">
        <f t="shared" si="286"/>
        <v>0</v>
      </c>
      <c r="BMJ115" s="16">
        <f t="shared" si="286"/>
        <v>0</v>
      </c>
      <c r="BMK115" s="16">
        <f t="shared" si="286"/>
        <v>0</v>
      </c>
      <c r="BML115" s="16">
        <f t="shared" si="286"/>
        <v>0</v>
      </c>
      <c r="BMM115" s="16">
        <f t="shared" si="286"/>
        <v>0</v>
      </c>
      <c r="BMN115" s="16">
        <f t="shared" si="286"/>
        <v>0</v>
      </c>
      <c r="BMO115" s="16">
        <f t="shared" si="286"/>
        <v>0</v>
      </c>
      <c r="BMP115" s="16">
        <f t="shared" si="286"/>
        <v>0</v>
      </c>
      <c r="BMQ115" s="16">
        <f t="shared" si="286"/>
        <v>0</v>
      </c>
      <c r="BMR115" s="16">
        <f t="shared" si="286"/>
        <v>0</v>
      </c>
      <c r="BMS115" s="16">
        <f t="shared" si="286"/>
        <v>0</v>
      </c>
      <c r="BMT115" s="16">
        <f t="shared" si="286"/>
        <v>0</v>
      </c>
      <c r="BMU115" s="16">
        <f t="shared" si="286"/>
        <v>0</v>
      </c>
      <c r="BMV115" s="16">
        <f t="shared" si="286"/>
        <v>0</v>
      </c>
      <c r="BMW115" s="16">
        <f t="shared" si="286"/>
        <v>0</v>
      </c>
      <c r="BMX115" s="16">
        <f t="shared" si="286"/>
        <v>0</v>
      </c>
      <c r="BMY115" s="16">
        <f t="shared" si="286"/>
        <v>0</v>
      </c>
      <c r="BMZ115" s="16">
        <f t="shared" si="286"/>
        <v>0</v>
      </c>
      <c r="BNA115" s="16">
        <f t="shared" si="286"/>
        <v>0</v>
      </c>
      <c r="BNB115" s="16">
        <f t="shared" si="286"/>
        <v>0</v>
      </c>
      <c r="BNC115" s="16">
        <f t="shared" si="286"/>
        <v>0</v>
      </c>
      <c r="BND115" s="16">
        <f t="shared" si="286"/>
        <v>0</v>
      </c>
      <c r="BNE115" s="16">
        <f t="shared" si="286"/>
        <v>0</v>
      </c>
      <c r="BNF115" s="16">
        <f t="shared" si="286"/>
        <v>0</v>
      </c>
      <c r="BNG115" s="16">
        <f t="shared" si="286"/>
        <v>0</v>
      </c>
      <c r="BNH115" s="16">
        <f t="shared" si="286"/>
        <v>0</v>
      </c>
      <c r="BNI115" s="16">
        <f t="shared" si="286"/>
        <v>0</v>
      </c>
      <c r="BNJ115" s="16">
        <f t="shared" si="286"/>
        <v>0</v>
      </c>
      <c r="BNK115" s="16">
        <f t="shared" si="286"/>
        <v>0</v>
      </c>
      <c r="BNL115" s="16">
        <f t="shared" si="286"/>
        <v>0</v>
      </c>
      <c r="BNM115" s="16">
        <f t="shared" si="286"/>
        <v>0</v>
      </c>
      <c r="BNN115" s="16">
        <f t="shared" si="286"/>
        <v>0</v>
      </c>
      <c r="BNO115" s="16">
        <f t="shared" si="286"/>
        <v>0</v>
      </c>
      <c r="BNP115" s="16">
        <f t="shared" ref="BNP115:BQA115" si="287">SUM(BNP116:BNP133)</f>
        <v>0</v>
      </c>
      <c r="BNQ115" s="16">
        <f t="shared" si="287"/>
        <v>0</v>
      </c>
      <c r="BNR115" s="16">
        <f t="shared" si="287"/>
        <v>0</v>
      </c>
      <c r="BNS115" s="16">
        <f t="shared" si="287"/>
        <v>0</v>
      </c>
      <c r="BNT115" s="16">
        <f t="shared" si="287"/>
        <v>0</v>
      </c>
      <c r="BNU115" s="16">
        <f t="shared" si="287"/>
        <v>0</v>
      </c>
      <c r="BNV115" s="16">
        <f t="shared" si="287"/>
        <v>0</v>
      </c>
      <c r="BNW115" s="16">
        <f t="shared" si="287"/>
        <v>0</v>
      </c>
      <c r="BNX115" s="16">
        <f t="shared" si="287"/>
        <v>0</v>
      </c>
      <c r="BNY115" s="16">
        <f t="shared" si="287"/>
        <v>0</v>
      </c>
      <c r="BNZ115" s="16">
        <f t="shared" si="287"/>
        <v>0</v>
      </c>
      <c r="BOA115" s="16">
        <f t="shared" si="287"/>
        <v>0</v>
      </c>
      <c r="BOB115" s="16">
        <f t="shared" si="287"/>
        <v>0</v>
      </c>
      <c r="BOC115" s="16">
        <f t="shared" si="287"/>
        <v>0</v>
      </c>
      <c r="BOD115" s="16">
        <f t="shared" si="287"/>
        <v>0</v>
      </c>
      <c r="BOE115" s="16">
        <f t="shared" si="287"/>
        <v>0</v>
      </c>
      <c r="BOF115" s="16">
        <f t="shared" si="287"/>
        <v>0</v>
      </c>
      <c r="BOG115" s="16">
        <f t="shared" si="287"/>
        <v>0</v>
      </c>
      <c r="BOH115" s="16">
        <f t="shared" si="287"/>
        <v>0</v>
      </c>
      <c r="BOI115" s="16">
        <f t="shared" si="287"/>
        <v>0</v>
      </c>
      <c r="BOJ115" s="16">
        <f t="shared" si="287"/>
        <v>0</v>
      </c>
      <c r="BOK115" s="16">
        <f t="shared" si="287"/>
        <v>0</v>
      </c>
      <c r="BOL115" s="16">
        <f t="shared" si="287"/>
        <v>0</v>
      </c>
      <c r="BOM115" s="16">
        <f t="shared" si="287"/>
        <v>0</v>
      </c>
      <c r="BON115" s="16">
        <f t="shared" si="287"/>
        <v>0</v>
      </c>
      <c r="BOO115" s="16">
        <f t="shared" si="287"/>
        <v>0</v>
      </c>
      <c r="BOP115" s="16">
        <f t="shared" si="287"/>
        <v>0</v>
      </c>
      <c r="BOQ115" s="16">
        <f t="shared" si="287"/>
        <v>0</v>
      </c>
      <c r="BOR115" s="16">
        <f t="shared" si="287"/>
        <v>0</v>
      </c>
      <c r="BOS115" s="16">
        <f t="shared" si="287"/>
        <v>0</v>
      </c>
      <c r="BOT115" s="16">
        <f t="shared" si="287"/>
        <v>0</v>
      </c>
      <c r="BOU115" s="16">
        <f t="shared" si="287"/>
        <v>0</v>
      </c>
      <c r="BOV115" s="16">
        <f t="shared" si="287"/>
        <v>0</v>
      </c>
      <c r="BOW115" s="16">
        <f t="shared" si="287"/>
        <v>0</v>
      </c>
      <c r="BOX115" s="16">
        <f t="shared" si="287"/>
        <v>0</v>
      </c>
      <c r="BOY115" s="16">
        <f t="shared" si="287"/>
        <v>0</v>
      </c>
      <c r="BOZ115" s="16">
        <f t="shared" si="287"/>
        <v>0</v>
      </c>
      <c r="BPA115" s="16">
        <f t="shared" si="287"/>
        <v>0</v>
      </c>
      <c r="BPB115" s="16">
        <f t="shared" si="287"/>
        <v>0</v>
      </c>
      <c r="BPC115" s="16">
        <f t="shared" si="287"/>
        <v>0</v>
      </c>
      <c r="BPD115" s="16">
        <f t="shared" si="287"/>
        <v>0</v>
      </c>
      <c r="BPE115" s="16">
        <f t="shared" si="287"/>
        <v>0</v>
      </c>
      <c r="BPF115" s="16">
        <f t="shared" si="287"/>
        <v>0</v>
      </c>
      <c r="BPG115" s="16">
        <f t="shared" si="287"/>
        <v>0</v>
      </c>
      <c r="BPH115" s="16">
        <f t="shared" si="287"/>
        <v>0</v>
      </c>
      <c r="BPI115" s="16">
        <f t="shared" si="287"/>
        <v>0</v>
      </c>
      <c r="BPJ115" s="16">
        <f t="shared" si="287"/>
        <v>0</v>
      </c>
      <c r="BPK115" s="16">
        <f t="shared" si="287"/>
        <v>0</v>
      </c>
      <c r="BPL115" s="16">
        <f t="shared" si="287"/>
        <v>0</v>
      </c>
      <c r="BPM115" s="16">
        <f t="shared" si="287"/>
        <v>0</v>
      </c>
      <c r="BPN115" s="16">
        <f t="shared" si="287"/>
        <v>0</v>
      </c>
      <c r="BPO115" s="16">
        <f t="shared" si="287"/>
        <v>0</v>
      </c>
      <c r="BPP115" s="16">
        <f t="shared" si="287"/>
        <v>0</v>
      </c>
      <c r="BPQ115" s="16">
        <f t="shared" si="287"/>
        <v>0</v>
      </c>
      <c r="BPR115" s="16">
        <f t="shared" si="287"/>
        <v>0</v>
      </c>
      <c r="BPS115" s="16">
        <f t="shared" si="287"/>
        <v>0</v>
      </c>
      <c r="BPT115" s="16">
        <f t="shared" si="287"/>
        <v>0</v>
      </c>
      <c r="BPU115" s="16">
        <f t="shared" si="287"/>
        <v>0</v>
      </c>
      <c r="BPV115" s="16">
        <f t="shared" si="287"/>
        <v>0</v>
      </c>
      <c r="BPW115" s="16">
        <f t="shared" si="287"/>
        <v>0</v>
      </c>
      <c r="BPX115" s="16">
        <f t="shared" si="287"/>
        <v>0</v>
      </c>
      <c r="BPY115" s="16">
        <f t="shared" si="287"/>
        <v>0</v>
      </c>
      <c r="BPZ115" s="16">
        <f t="shared" si="287"/>
        <v>0</v>
      </c>
      <c r="BQA115" s="16">
        <f t="shared" si="287"/>
        <v>0</v>
      </c>
      <c r="BQB115" s="16">
        <f t="shared" ref="BQB115:BSM115" si="288">SUM(BQB116:BQB133)</f>
        <v>0</v>
      </c>
      <c r="BQC115" s="16">
        <f t="shared" si="288"/>
        <v>0</v>
      </c>
      <c r="BQD115" s="16">
        <f t="shared" si="288"/>
        <v>0</v>
      </c>
      <c r="BQE115" s="16">
        <f t="shared" si="288"/>
        <v>0</v>
      </c>
      <c r="BQF115" s="16">
        <f t="shared" si="288"/>
        <v>0</v>
      </c>
      <c r="BQG115" s="16">
        <f t="shared" si="288"/>
        <v>0</v>
      </c>
      <c r="BQH115" s="16">
        <f t="shared" si="288"/>
        <v>0</v>
      </c>
      <c r="BQI115" s="16">
        <f t="shared" si="288"/>
        <v>0</v>
      </c>
      <c r="BQJ115" s="16">
        <f t="shared" si="288"/>
        <v>0</v>
      </c>
      <c r="BQK115" s="16">
        <f t="shared" si="288"/>
        <v>0</v>
      </c>
      <c r="BQL115" s="16">
        <f t="shared" si="288"/>
        <v>0</v>
      </c>
      <c r="BQM115" s="16">
        <f t="shared" si="288"/>
        <v>0</v>
      </c>
      <c r="BQN115" s="16">
        <f t="shared" si="288"/>
        <v>0</v>
      </c>
      <c r="BQO115" s="16">
        <f t="shared" si="288"/>
        <v>0</v>
      </c>
      <c r="BQP115" s="16">
        <f t="shared" si="288"/>
        <v>0</v>
      </c>
      <c r="BQQ115" s="16">
        <f t="shared" si="288"/>
        <v>0</v>
      </c>
      <c r="BQR115" s="16">
        <f t="shared" si="288"/>
        <v>0</v>
      </c>
      <c r="BQS115" s="16">
        <f t="shared" si="288"/>
        <v>0</v>
      </c>
      <c r="BQT115" s="16">
        <f t="shared" si="288"/>
        <v>0</v>
      </c>
      <c r="BQU115" s="16">
        <f t="shared" si="288"/>
        <v>0</v>
      </c>
      <c r="BQV115" s="16">
        <f t="shared" si="288"/>
        <v>0</v>
      </c>
      <c r="BQW115" s="16">
        <f t="shared" si="288"/>
        <v>0</v>
      </c>
      <c r="BQX115" s="16">
        <f t="shared" si="288"/>
        <v>0</v>
      </c>
      <c r="BQY115" s="16">
        <f t="shared" si="288"/>
        <v>0</v>
      </c>
      <c r="BQZ115" s="16">
        <f t="shared" si="288"/>
        <v>0</v>
      </c>
      <c r="BRA115" s="16">
        <f t="shared" si="288"/>
        <v>0</v>
      </c>
      <c r="BRB115" s="16">
        <f t="shared" si="288"/>
        <v>0</v>
      </c>
      <c r="BRC115" s="16">
        <f t="shared" si="288"/>
        <v>0</v>
      </c>
      <c r="BRD115" s="16">
        <f t="shared" si="288"/>
        <v>0</v>
      </c>
      <c r="BRE115" s="16">
        <f t="shared" si="288"/>
        <v>0</v>
      </c>
      <c r="BRF115" s="16">
        <f t="shared" si="288"/>
        <v>0</v>
      </c>
      <c r="BRG115" s="16">
        <f t="shared" si="288"/>
        <v>0</v>
      </c>
      <c r="BRH115" s="16">
        <f t="shared" si="288"/>
        <v>0</v>
      </c>
      <c r="BRI115" s="16">
        <f t="shared" si="288"/>
        <v>0</v>
      </c>
      <c r="BRJ115" s="16">
        <f t="shared" si="288"/>
        <v>0</v>
      </c>
      <c r="BRK115" s="16">
        <f t="shared" si="288"/>
        <v>0</v>
      </c>
      <c r="BRL115" s="16">
        <f t="shared" si="288"/>
        <v>0</v>
      </c>
      <c r="BRM115" s="16">
        <f t="shared" si="288"/>
        <v>0</v>
      </c>
      <c r="BRN115" s="16">
        <f t="shared" si="288"/>
        <v>0</v>
      </c>
      <c r="BRO115" s="16">
        <f t="shared" si="288"/>
        <v>0</v>
      </c>
      <c r="BRP115" s="16">
        <f t="shared" si="288"/>
        <v>0</v>
      </c>
      <c r="BRQ115" s="16">
        <f t="shared" si="288"/>
        <v>0</v>
      </c>
      <c r="BRR115" s="16">
        <f t="shared" si="288"/>
        <v>0</v>
      </c>
      <c r="BRS115" s="16">
        <f t="shared" si="288"/>
        <v>0</v>
      </c>
      <c r="BRT115" s="16">
        <f t="shared" si="288"/>
        <v>0</v>
      </c>
      <c r="BRU115" s="16">
        <f t="shared" si="288"/>
        <v>0</v>
      </c>
      <c r="BRV115" s="16">
        <f t="shared" si="288"/>
        <v>0</v>
      </c>
      <c r="BRW115" s="16">
        <f t="shared" si="288"/>
        <v>0</v>
      </c>
      <c r="BRX115" s="16">
        <f t="shared" si="288"/>
        <v>0</v>
      </c>
      <c r="BRY115" s="16">
        <f t="shared" si="288"/>
        <v>0</v>
      </c>
      <c r="BRZ115" s="16">
        <f t="shared" si="288"/>
        <v>0</v>
      </c>
      <c r="BSA115" s="16">
        <f t="shared" si="288"/>
        <v>0</v>
      </c>
      <c r="BSB115" s="16">
        <f t="shared" si="288"/>
        <v>0</v>
      </c>
      <c r="BSC115" s="16">
        <f t="shared" si="288"/>
        <v>0</v>
      </c>
      <c r="BSD115" s="16">
        <f t="shared" si="288"/>
        <v>0</v>
      </c>
      <c r="BSE115" s="16">
        <f t="shared" si="288"/>
        <v>0</v>
      </c>
      <c r="BSF115" s="16">
        <f t="shared" si="288"/>
        <v>0</v>
      </c>
      <c r="BSG115" s="16">
        <f t="shared" si="288"/>
        <v>0</v>
      </c>
      <c r="BSH115" s="16">
        <f t="shared" si="288"/>
        <v>0</v>
      </c>
      <c r="BSI115" s="16">
        <f t="shared" si="288"/>
        <v>0</v>
      </c>
      <c r="BSJ115" s="16">
        <f t="shared" si="288"/>
        <v>0</v>
      </c>
      <c r="BSK115" s="16">
        <f t="shared" si="288"/>
        <v>0</v>
      </c>
      <c r="BSL115" s="16">
        <f t="shared" si="288"/>
        <v>0</v>
      </c>
      <c r="BSM115" s="16">
        <f t="shared" si="288"/>
        <v>0</v>
      </c>
      <c r="BSN115" s="16">
        <f t="shared" ref="BSN115:BUY115" si="289">SUM(BSN116:BSN133)</f>
        <v>0</v>
      </c>
      <c r="BSO115" s="16">
        <f t="shared" si="289"/>
        <v>0</v>
      </c>
      <c r="BSP115" s="16">
        <f t="shared" si="289"/>
        <v>0</v>
      </c>
      <c r="BSQ115" s="16">
        <f t="shared" si="289"/>
        <v>0</v>
      </c>
      <c r="BSR115" s="16">
        <f t="shared" si="289"/>
        <v>0</v>
      </c>
      <c r="BSS115" s="16">
        <f t="shared" si="289"/>
        <v>0</v>
      </c>
      <c r="BST115" s="16">
        <f t="shared" si="289"/>
        <v>0</v>
      </c>
      <c r="BSU115" s="16">
        <f t="shared" si="289"/>
        <v>0</v>
      </c>
      <c r="BSV115" s="16">
        <f t="shared" si="289"/>
        <v>0</v>
      </c>
      <c r="BSW115" s="16">
        <f t="shared" si="289"/>
        <v>0</v>
      </c>
      <c r="BSX115" s="16">
        <f t="shared" si="289"/>
        <v>0</v>
      </c>
      <c r="BSY115" s="16">
        <f t="shared" si="289"/>
        <v>0</v>
      </c>
      <c r="BSZ115" s="16">
        <f t="shared" si="289"/>
        <v>0</v>
      </c>
      <c r="BTA115" s="16">
        <f t="shared" si="289"/>
        <v>0</v>
      </c>
      <c r="BTB115" s="16">
        <f t="shared" si="289"/>
        <v>0</v>
      </c>
      <c r="BTC115" s="16">
        <f t="shared" si="289"/>
        <v>0</v>
      </c>
      <c r="BTD115" s="16">
        <f t="shared" si="289"/>
        <v>0</v>
      </c>
      <c r="BTE115" s="16">
        <f t="shared" si="289"/>
        <v>0</v>
      </c>
      <c r="BTF115" s="16">
        <f t="shared" si="289"/>
        <v>0</v>
      </c>
      <c r="BTG115" s="16">
        <f t="shared" si="289"/>
        <v>0</v>
      </c>
      <c r="BTH115" s="16">
        <f t="shared" si="289"/>
        <v>0</v>
      </c>
      <c r="BTI115" s="16">
        <f t="shared" si="289"/>
        <v>0</v>
      </c>
      <c r="BTJ115" s="16">
        <f t="shared" si="289"/>
        <v>0</v>
      </c>
      <c r="BTK115" s="16">
        <f t="shared" si="289"/>
        <v>0</v>
      </c>
      <c r="BTL115" s="16">
        <f t="shared" si="289"/>
        <v>0</v>
      </c>
      <c r="BTM115" s="16">
        <f t="shared" si="289"/>
        <v>0</v>
      </c>
      <c r="BTN115" s="16">
        <f t="shared" si="289"/>
        <v>0</v>
      </c>
      <c r="BTO115" s="16">
        <f t="shared" si="289"/>
        <v>0</v>
      </c>
      <c r="BTP115" s="16">
        <f t="shared" si="289"/>
        <v>0</v>
      </c>
      <c r="BTQ115" s="16">
        <f t="shared" si="289"/>
        <v>0</v>
      </c>
      <c r="BTR115" s="16">
        <f t="shared" si="289"/>
        <v>0</v>
      </c>
      <c r="BTS115" s="16">
        <f t="shared" si="289"/>
        <v>0</v>
      </c>
      <c r="BTT115" s="16">
        <f t="shared" si="289"/>
        <v>0</v>
      </c>
      <c r="BTU115" s="16">
        <f t="shared" si="289"/>
        <v>0</v>
      </c>
      <c r="BTV115" s="16">
        <f t="shared" si="289"/>
        <v>0</v>
      </c>
      <c r="BTW115" s="16">
        <f t="shared" si="289"/>
        <v>0</v>
      </c>
      <c r="BTX115" s="16">
        <f t="shared" si="289"/>
        <v>0</v>
      </c>
      <c r="BTY115" s="16">
        <f t="shared" si="289"/>
        <v>0</v>
      </c>
      <c r="BTZ115" s="16">
        <f t="shared" si="289"/>
        <v>0</v>
      </c>
      <c r="BUA115" s="16">
        <f t="shared" si="289"/>
        <v>0</v>
      </c>
      <c r="BUB115" s="16">
        <f t="shared" si="289"/>
        <v>0</v>
      </c>
      <c r="BUC115" s="16">
        <f t="shared" si="289"/>
        <v>0</v>
      </c>
      <c r="BUD115" s="16">
        <f t="shared" si="289"/>
        <v>0</v>
      </c>
      <c r="BUE115" s="16">
        <f t="shared" si="289"/>
        <v>0</v>
      </c>
      <c r="BUF115" s="16">
        <f t="shared" si="289"/>
        <v>0</v>
      </c>
      <c r="BUG115" s="16">
        <f t="shared" si="289"/>
        <v>0</v>
      </c>
      <c r="BUH115" s="16">
        <f t="shared" si="289"/>
        <v>0</v>
      </c>
      <c r="BUI115" s="16">
        <f t="shared" si="289"/>
        <v>0</v>
      </c>
      <c r="BUJ115" s="16">
        <f t="shared" si="289"/>
        <v>0</v>
      </c>
      <c r="BUK115" s="16">
        <f t="shared" si="289"/>
        <v>0</v>
      </c>
      <c r="BUL115" s="16">
        <f t="shared" si="289"/>
        <v>0</v>
      </c>
      <c r="BUM115" s="16">
        <f t="shared" si="289"/>
        <v>0</v>
      </c>
      <c r="BUN115" s="16">
        <f t="shared" si="289"/>
        <v>0</v>
      </c>
      <c r="BUO115" s="16">
        <f t="shared" si="289"/>
        <v>0</v>
      </c>
      <c r="BUP115" s="16">
        <f t="shared" si="289"/>
        <v>0</v>
      </c>
      <c r="BUQ115" s="16">
        <f t="shared" si="289"/>
        <v>0</v>
      </c>
      <c r="BUR115" s="16">
        <f t="shared" si="289"/>
        <v>0</v>
      </c>
      <c r="BUS115" s="16">
        <f t="shared" si="289"/>
        <v>0</v>
      </c>
      <c r="BUT115" s="16">
        <f t="shared" si="289"/>
        <v>0</v>
      </c>
      <c r="BUU115" s="16">
        <f t="shared" si="289"/>
        <v>0</v>
      </c>
      <c r="BUV115" s="16">
        <f t="shared" si="289"/>
        <v>0</v>
      </c>
      <c r="BUW115" s="16">
        <f t="shared" si="289"/>
        <v>0</v>
      </c>
      <c r="BUX115" s="16">
        <f t="shared" si="289"/>
        <v>0</v>
      </c>
      <c r="BUY115" s="16">
        <f t="shared" si="289"/>
        <v>0</v>
      </c>
      <c r="BUZ115" s="16">
        <f t="shared" ref="BUZ115:BXK115" si="290">SUM(BUZ116:BUZ133)</f>
        <v>0</v>
      </c>
      <c r="BVA115" s="16">
        <f t="shared" si="290"/>
        <v>0</v>
      </c>
      <c r="BVB115" s="16">
        <f t="shared" si="290"/>
        <v>0</v>
      </c>
      <c r="BVC115" s="16">
        <f t="shared" si="290"/>
        <v>0</v>
      </c>
      <c r="BVD115" s="16">
        <f t="shared" si="290"/>
        <v>0</v>
      </c>
      <c r="BVE115" s="16">
        <f t="shared" si="290"/>
        <v>0</v>
      </c>
      <c r="BVF115" s="16">
        <f t="shared" si="290"/>
        <v>0</v>
      </c>
      <c r="BVG115" s="16">
        <f t="shared" si="290"/>
        <v>0</v>
      </c>
      <c r="BVH115" s="16">
        <f t="shared" si="290"/>
        <v>0</v>
      </c>
      <c r="BVI115" s="16">
        <f t="shared" si="290"/>
        <v>0</v>
      </c>
      <c r="BVJ115" s="16">
        <f t="shared" si="290"/>
        <v>0</v>
      </c>
      <c r="BVK115" s="16">
        <f t="shared" si="290"/>
        <v>0</v>
      </c>
      <c r="BVL115" s="16">
        <f t="shared" si="290"/>
        <v>0</v>
      </c>
      <c r="BVM115" s="16">
        <f t="shared" si="290"/>
        <v>0</v>
      </c>
      <c r="BVN115" s="16">
        <f t="shared" si="290"/>
        <v>0</v>
      </c>
      <c r="BVO115" s="16">
        <f t="shared" si="290"/>
        <v>0</v>
      </c>
      <c r="BVP115" s="16">
        <f t="shared" si="290"/>
        <v>0</v>
      </c>
      <c r="BVQ115" s="16">
        <f t="shared" si="290"/>
        <v>0</v>
      </c>
      <c r="BVR115" s="16">
        <f t="shared" si="290"/>
        <v>0</v>
      </c>
      <c r="BVS115" s="16">
        <f t="shared" si="290"/>
        <v>0</v>
      </c>
      <c r="BVT115" s="16">
        <f t="shared" si="290"/>
        <v>0</v>
      </c>
      <c r="BVU115" s="16">
        <f t="shared" si="290"/>
        <v>0</v>
      </c>
      <c r="BVV115" s="16">
        <f t="shared" si="290"/>
        <v>0</v>
      </c>
      <c r="BVW115" s="16">
        <f t="shared" si="290"/>
        <v>0</v>
      </c>
      <c r="BVX115" s="16">
        <f t="shared" si="290"/>
        <v>0</v>
      </c>
      <c r="BVY115" s="16">
        <f t="shared" si="290"/>
        <v>0</v>
      </c>
      <c r="BVZ115" s="16">
        <f t="shared" si="290"/>
        <v>0</v>
      </c>
      <c r="BWA115" s="16">
        <f t="shared" si="290"/>
        <v>0</v>
      </c>
      <c r="BWB115" s="16">
        <f t="shared" si="290"/>
        <v>0</v>
      </c>
      <c r="BWC115" s="16">
        <f t="shared" si="290"/>
        <v>0</v>
      </c>
      <c r="BWD115" s="16">
        <f t="shared" si="290"/>
        <v>0</v>
      </c>
      <c r="BWE115" s="16">
        <f t="shared" si="290"/>
        <v>0</v>
      </c>
      <c r="BWF115" s="16">
        <f t="shared" si="290"/>
        <v>0</v>
      </c>
      <c r="BWG115" s="16">
        <f t="shared" si="290"/>
        <v>0</v>
      </c>
      <c r="BWH115" s="16">
        <f t="shared" si="290"/>
        <v>0</v>
      </c>
      <c r="BWI115" s="16">
        <f t="shared" si="290"/>
        <v>0</v>
      </c>
      <c r="BWJ115" s="16">
        <f t="shared" si="290"/>
        <v>0</v>
      </c>
      <c r="BWK115" s="16">
        <f t="shared" si="290"/>
        <v>0</v>
      </c>
      <c r="BWL115" s="16">
        <f t="shared" si="290"/>
        <v>0</v>
      </c>
      <c r="BWM115" s="16">
        <f t="shared" si="290"/>
        <v>0</v>
      </c>
      <c r="BWN115" s="16">
        <f t="shared" si="290"/>
        <v>0</v>
      </c>
      <c r="BWO115" s="16">
        <f t="shared" si="290"/>
        <v>0</v>
      </c>
      <c r="BWP115" s="16">
        <f t="shared" si="290"/>
        <v>0</v>
      </c>
      <c r="BWQ115" s="16">
        <f t="shared" si="290"/>
        <v>0</v>
      </c>
      <c r="BWR115" s="16">
        <f t="shared" si="290"/>
        <v>0</v>
      </c>
      <c r="BWS115" s="16">
        <f t="shared" si="290"/>
        <v>0</v>
      </c>
      <c r="BWT115" s="16">
        <f t="shared" si="290"/>
        <v>0</v>
      </c>
      <c r="BWU115" s="16">
        <f t="shared" si="290"/>
        <v>0</v>
      </c>
      <c r="BWV115" s="16">
        <f t="shared" si="290"/>
        <v>0</v>
      </c>
      <c r="BWW115" s="16">
        <f t="shared" si="290"/>
        <v>0</v>
      </c>
      <c r="BWX115" s="16">
        <f t="shared" si="290"/>
        <v>0</v>
      </c>
      <c r="BWY115" s="16">
        <f t="shared" si="290"/>
        <v>0</v>
      </c>
      <c r="BWZ115" s="16">
        <f t="shared" si="290"/>
        <v>0</v>
      </c>
      <c r="BXA115" s="16">
        <f t="shared" si="290"/>
        <v>0</v>
      </c>
      <c r="BXB115" s="16">
        <f t="shared" si="290"/>
        <v>0</v>
      </c>
      <c r="BXC115" s="16">
        <f t="shared" si="290"/>
        <v>0</v>
      </c>
      <c r="BXD115" s="16">
        <f t="shared" si="290"/>
        <v>0</v>
      </c>
      <c r="BXE115" s="16">
        <f t="shared" si="290"/>
        <v>0</v>
      </c>
      <c r="BXF115" s="16">
        <f t="shared" si="290"/>
        <v>0</v>
      </c>
      <c r="BXG115" s="16">
        <f t="shared" si="290"/>
        <v>0</v>
      </c>
      <c r="BXH115" s="16">
        <f t="shared" si="290"/>
        <v>0</v>
      </c>
      <c r="BXI115" s="16">
        <f t="shared" si="290"/>
        <v>0</v>
      </c>
      <c r="BXJ115" s="16">
        <f t="shared" si="290"/>
        <v>0</v>
      </c>
      <c r="BXK115" s="16">
        <f t="shared" si="290"/>
        <v>0</v>
      </c>
      <c r="BXL115" s="16">
        <f t="shared" ref="BXL115:BZW115" si="291">SUM(BXL116:BXL133)</f>
        <v>0</v>
      </c>
      <c r="BXM115" s="16">
        <f t="shared" si="291"/>
        <v>0</v>
      </c>
      <c r="BXN115" s="16">
        <f t="shared" si="291"/>
        <v>0</v>
      </c>
      <c r="BXO115" s="16">
        <f t="shared" si="291"/>
        <v>0</v>
      </c>
      <c r="BXP115" s="16">
        <f t="shared" si="291"/>
        <v>0</v>
      </c>
      <c r="BXQ115" s="16">
        <f t="shared" si="291"/>
        <v>0</v>
      </c>
      <c r="BXR115" s="16">
        <f t="shared" si="291"/>
        <v>0</v>
      </c>
      <c r="BXS115" s="16">
        <f t="shared" si="291"/>
        <v>0</v>
      </c>
      <c r="BXT115" s="16">
        <f t="shared" si="291"/>
        <v>0</v>
      </c>
      <c r="BXU115" s="16">
        <f t="shared" si="291"/>
        <v>0</v>
      </c>
      <c r="BXV115" s="16">
        <f t="shared" si="291"/>
        <v>0</v>
      </c>
      <c r="BXW115" s="16">
        <f t="shared" si="291"/>
        <v>0</v>
      </c>
      <c r="BXX115" s="16">
        <f t="shared" si="291"/>
        <v>0</v>
      </c>
      <c r="BXY115" s="16">
        <f t="shared" si="291"/>
        <v>0</v>
      </c>
      <c r="BXZ115" s="16">
        <f t="shared" si="291"/>
        <v>0</v>
      </c>
      <c r="BYA115" s="16">
        <f t="shared" si="291"/>
        <v>0</v>
      </c>
      <c r="BYB115" s="16">
        <f t="shared" si="291"/>
        <v>0</v>
      </c>
      <c r="BYC115" s="16">
        <f t="shared" si="291"/>
        <v>0</v>
      </c>
      <c r="BYD115" s="16">
        <f t="shared" si="291"/>
        <v>0</v>
      </c>
      <c r="BYE115" s="16">
        <f t="shared" si="291"/>
        <v>0</v>
      </c>
      <c r="BYF115" s="16">
        <f t="shared" si="291"/>
        <v>0</v>
      </c>
      <c r="BYG115" s="16">
        <f t="shared" si="291"/>
        <v>0</v>
      </c>
      <c r="BYH115" s="16">
        <f t="shared" si="291"/>
        <v>0</v>
      </c>
      <c r="BYI115" s="16">
        <f t="shared" si="291"/>
        <v>0</v>
      </c>
      <c r="BYJ115" s="16">
        <f t="shared" si="291"/>
        <v>0</v>
      </c>
      <c r="BYK115" s="16">
        <f t="shared" si="291"/>
        <v>0</v>
      </c>
      <c r="BYL115" s="16">
        <f t="shared" si="291"/>
        <v>0</v>
      </c>
      <c r="BYM115" s="16">
        <f t="shared" si="291"/>
        <v>0</v>
      </c>
      <c r="BYN115" s="16">
        <f t="shared" si="291"/>
        <v>0</v>
      </c>
      <c r="BYO115" s="16">
        <f t="shared" si="291"/>
        <v>0</v>
      </c>
      <c r="BYP115" s="16">
        <f t="shared" si="291"/>
        <v>0</v>
      </c>
      <c r="BYQ115" s="16">
        <f t="shared" si="291"/>
        <v>0</v>
      </c>
      <c r="BYR115" s="16">
        <f t="shared" si="291"/>
        <v>0</v>
      </c>
      <c r="BYS115" s="16">
        <f t="shared" si="291"/>
        <v>0</v>
      </c>
      <c r="BYT115" s="16">
        <f t="shared" si="291"/>
        <v>0</v>
      </c>
      <c r="BYU115" s="16">
        <f t="shared" si="291"/>
        <v>0</v>
      </c>
      <c r="BYV115" s="16">
        <f t="shared" si="291"/>
        <v>0</v>
      </c>
      <c r="BYW115" s="16">
        <f t="shared" si="291"/>
        <v>0</v>
      </c>
      <c r="BYX115" s="16">
        <f t="shared" si="291"/>
        <v>0</v>
      </c>
      <c r="BYY115" s="16">
        <f t="shared" si="291"/>
        <v>0</v>
      </c>
      <c r="BYZ115" s="16">
        <f t="shared" si="291"/>
        <v>0</v>
      </c>
      <c r="BZA115" s="16">
        <f t="shared" si="291"/>
        <v>0</v>
      </c>
      <c r="BZB115" s="16">
        <f t="shared" si="291"/>
        <v>0</v>
      </c>
      <c r="BZC115" s="16">
        <f t="shared" si="291"/>
        <v>0</v>
      </c>
      <c r="BZD115" s="16">
        <f t="shared" si="291"/>
        <v>0</v>
      </c>
      <c r="BZE115" s="16">
        <f t="shared" si="291"/>
        <v>0</v>
      </c>
      <c r="BZF115" s="16">
        <f t="shared" si="291"/>
        <v>0</v>
      </c>
      <c r="BZG115" s="16">
        <f t="shared" si="291"/>
        <v>0</v>
      </c>
      <c r="BZH115" s="16">
        <f t="shared" si="291"/>
        <v>0</v>
      </c>
      <c r="BZI115" s="16">
        <f t="shared" si="291"/>
        <v>0</v>
      </c>
      <c r="BZJ115" s="16">
        <f t="shared" si="291"/>
        <v>0</v>
      </c>
      <c r="BZK115" s="16">
        <f t="shared" si="291"/>
        <v>0</v>
      </c>
      <c r="BZL115" s="16">
        <f t="shared" si="291"/>
        <v>0</v>
      </c>
      <c r="BZM115" s="16">
        <f t="shared" si="291"/>
        <v>0</v>
      </c>
      <c r="BZN115" s="16">
        <f t="shared" si="291"/>
        <v>0</v>
      </c>
      <c r="BZO115" s="16">
        <f t="shared" si="291"/>
        <v>0</v>
      </c>
      <c r="BZP115" s="16">
        <f t="shared" si="291"/>
        <v>0</v>
      </c>
      <c r="BZQ115" s="16">
        <f t="shared" si="291"/>
        <v>0</v>
      </c>
      <c r="BZR115" s="16">
        <f t="shared" si="291"/>
        <v>0</v>
      </c>
      <c r="BZS115" s="16">
        <f t="shared" si="291"/>
        <v>0</v>
      </c>
      <c r="BZT115" s="16">
        <f t="shared" si="291"/>
        <v>0</v>
      </c>
      <c r="BZU115" s="16">
        <f t="shared" si="291"/>
        <v>0</v>
      </c>
      <c r="BZV115" s="16">
        <f t="shared" si="291"/>
        <v>0</v>
      </c>
      <c r="BZW115" s="16">
        <f t="shared" si="291"/>
        <v>0</v>
      </c>
      <c r="BZX115" s="16">
        <f t="shared" ref="BZX115:CCI115" si="292">SUM(BZX116:BZX133)</f>
        <v>0</v>
      </c>
      <c r="BZY115" s="16">
        <f t="shared" si="292"/>
        <v>0</v>
      </c>
      <c r="BZZ115" s="16">
        <f t="shared" si="292"/>
        <v>0</v>
      </c>
      <c r="CAA115" s="16">
        <f t="shared" si="292"/>
        <v>0</v>
      </c>
      <c r="CAB115" s="16">
        <f t="shared" si="292"/>
        <v>0</v>
      </c>
      <c r="CAC115" s="16">
        <f t="shared" si="292"/>
        <v>0</v>
      </c>
      <c r="CAD115" s="16">
        <f t="shared" si="292"/>
        <v>0</v>
      </c>
      <c r="CAE115" s="16">
        <f t="shared" si="292"/>
        <v>0</v>
      </c>
      <c r="CAF115" s="16">
        <f t="shared" si="292"/>
        <v>0</v>
      </c>
      <c r="CAG115" s="16">
        <f t="shared" si="292"/>
        <v>0</v>
      </c>
      <c r="CAH115" s="16">
        <f t="shared" si="292"/>
        <v>0</v>
      </c>
      <c r="CAI115" s="16">
        <f t="shared" si="292"/>
        <v>0</v>
      </c>
      <c r="CAJ115" s="16">
        <f t="shared" si="292"/>
        <v>0</v>
      </c>
      <c r="CAK115" s="16">
        <f t="shared" si="292"/>
        <v>0</v>
      </c>
      <c r="CAL115" s="16">
        <f t="shared" si="292"/>
        <v>0</v>
      </c>
      <c r="CAM115" s="16">
        <f t="shared" si="292"/>
        <v>0</v>
      </c>
      <c r="CAN115" s="16">
        <f t="shared" si="292"/>
        <v>0</v>
      </c>
      <c r="CAO115" s="16">
        <f t="shared" si="292"/>
        <v>0</v>
      </c>
      <c r="CAP115" s="16">
        <f t="shared" si="292"/>
        <v>0</v>
      </c>
      <c r="CAQ115" s="16">
        <f t="shared" si="292"/>
        <v>0</v>
      </c>
      <c r="CAR115" s="16">
        <f t="shared" si="292"/>
        <v>0</v>
      </c>
      <c r="CAS115" s="16">
        <f t="shared" si="292"/>
        <v>0</v>
      </c>
      <c r="CAT115" s="16">
        <f t="shared" si="292"/>
        <v>0</v>
      </c>
      <c r="CAU115" s="16">
        <f t="shared" si="292"/>
        <v>0</v>
      </c>
      <c r="CAV115" s="16">
        <f t="shared" si="292"/>
        <v>0</v>
      </c>
      <c r="CAW115" s="16">
        <f t="shared" si="292"/>
        <v>0</v>
      </c>
      <c r="CAX115" s="16">
        <f t="shared" si="292"/>
        <v>0</v>
      </c>
      <c r="CAY115" s="16">
        <f t="shared" si="292"/>
        <v>0</v>
      </c>
      <c r="CAZ115" s="16">
        <f t="shared" si="292"/>
        <v>0</v>
      </c>
      <c r="CBA115" s="16">
        <f t="shared" si="292"/>
        <v>0</v>
      </c>
      <c r="CBB115" s="16">
        <f t="shared" si="292"/>
        <v>0</v>
      </c>
      <c r="CBC115" s="16">
        <f t="shared" si="292"/>
        <v>0</v>
      </c>
      <c r="CBD115" s="16">
        <f t="shared" si="292"/>
        <v>0</v>
      </c>
      <c r="CBE115" s="16">
        <f t="shared" si="292"/>
        <v>0</v>
      </c>
      <c r="CBF115" s="16">
        <f t="shared" si="292"/>
        <v>0</v>
      </c>
      <c r="CBG115" s="16">
        <f t="shared" si="292"/>
        <v>0</v>
      </c>
      <c r="CBH115" s="16">
        <f t="shared" si="292"/>
        <v>0</v>
      </c>
      <c r="CBI115" s="16">
        <f t="shared" si="292"/>
        <v>0</v>
      </c>
      <c r="CBJ115" s="16">
        <f t="shared" si="292"/>
        <v>0</v>
      </c>
      <c r="CBK115" s="16">
        <f t="shared" si="292"/>
        <v>0</v>
      </c>
      <c r="CBL115" s="16">
        <f t="shared" si="292"/>
        <v>0</v>
      </c>
      <c r="CBM115" s="16">
        <f t="shared" si="292"/>
        <v>0</v>
      </c>
      <c r="CBN115" s="16">
        <f t="shared" si="292"/>
        <v>0</v>
      </c>
      <c r="CBO115" s="16">
        <f t="shared" si="292"/>
        <v>0</v>
      </c>
      <c r="CBP115" s="16">
        <f t="shared" si="292"/>
        <v>0</v>
      </c>
      <c r="CBQ115" s="16">
        <f t="shared" si="292"/>
        <v>0</v>
      </c>
      <c r="CBR115" s="16">
        <f t="shared" si="292"/>
        <v>0</v>
      </c>
      <c r="CBS115" s="16">
        <f t="shared" si="292"/>
        <v>0</v>
      </c>
      <c r="CBT115" s="16">
        <f t="shared" si="292"/>
        <v>0</v>
      </c>
      <c r="CBU115" s="16">
        <f t="shared" si="292"/>
        <v>0</v>
      </c>
      <c r="CBV115" s="16">
        <f t="shared" si="292"/>
        <v>0</v>
      </c>
      <c r="CBW115" s="16">
        <f t="shared" si="292"/>
        <v>0</v>
      </c>
      <c r="CBX115" s="16">
        <f t="shared" si="292"/>
        <v>0</v>
      </c>
      <c r="CBY115" s="16">
        <f t="shared" si="292"/>
        <v>0</v>
      </c>
      <c r="CBZ115" s="16">
        <f t="shared" si="292"/>
        <v>0</v>
      </c>
      <c r="CCA115" s="16">
        <f t="shared" si="292"/>
        <v>0</v>
      </c>
      <c r="CCB115" s="16">
        <f t="shared" si="292"/>
        <v>0</v>
      </c>
      <c r="CCC115" s="16">
        <f t="shared" si="292"/>
        <v>0</v>
      </c>
      <c r="CCD115" s="16">
        <f t="shared" si="292"/>
        <v>0</v>
      </c>
      <c r="CCE115" s="16">
        <f t="shared" si="292"/>
        <v>0</v>
      </c>
      <c r="CCF115" s="16">
        <f t="shared" si="292"/>
        <v>0</v>
      </c>
      <c r="CCG115" s="16">
        <f t="shared" si="292"/>
        <v>0</v>
      </c>
      <c r="CCH115" s="16">
        <f t="shared" si="292"/>
        <v>0</v>
      </c>
      <c r="CCI115" s="16">
        <f t="shared" si="292"/>
        <v>0</v>
      </c>
      <c r="CCJ115" s="16">
        <f t="shared" ref="CCJ115:CEU115" si="293">SUM(CCJ116:CCJ133)</f>
        <v>0</v>
      </c>
      <c r="CCK115" s="16">
        <f t="shared" si="293"/>
        <v>0</v>
      </c>
      <c r="CCL115" s="16">
        <f t="shared" si="293"/>
        <v>0</v>
      </c>
      <c r="CCM115" s="16">
        <f t="shared" si="293"/>
        <v>0</v>
      </c>
      <c r="CCN115" s="16">
        <f t="shared" si="293"/>
        <v>0</v>
      </c>
      <c r="CCO115" s="16">
        <f t="shared" si="293"/>
        <v>0</v>
      </c>
      <c r="CCP115" s="16">
        <f t="shared" si="293"/>
        <v>0</v>
      </c>
      <c r="CCQ115" s="16">
        <f t="shared" si="293"/>
        <v>0</v>
      </c>
      <c r="CCR115" s="16">
        <f t="shared" si="293"/>
        <v>0</v>
      </c>
      <c r="CCS115" s="16">
        <f t="shared" si="293"/>
        <v>0</v>
      </c>
      <c r="CCT115" s="16">
        <f t="shared" si="293"/>
        <v>0</v>
      </c>
      <c r="CCU115" s="16">
        <f t="shared" si="293"/>
        <v>0</v>
      </c>
      <c r="CCV115" s="16">
        <f t="shared" si="293"/>
        <v>0</v>
      </c>
      <c r="CCW115" s="16">
        <f t="shared" si="293"/>
        <v>0</v>
      </c>
      <c r="CCX115" s="16">
        <f t="shared" si="293"/>
        <v>0</v>
      </c>
      <c r="CCY115" s="16">
        <f t="shared" si="293"/>
        <v>0</v>
      </c>
      <c r="CCZ115" s="16">
        <f t="shared" si="293"/>
        <v>0</v>
      </c>
      <c r="CDA115" s="16">
        <f t="shared" si="293"/>
        <v>0</v>
      </c>
      <c r="CDB115" s="16">
        <f t="shared" si="293"/>
        <v>0</v>
      </c>
      <c r="CDC115" s="16">
        <f t="shared" si="293"/>
        <v>0</v>
      </c>
      <c r="CDD115" s="16">
        <f t="shared" si="293"/>
        <v>0</v>
      </c>
      <c r="CDE115" s="16">
        <f t="shared" si="293"/>
        <v>0</v>
      </c>
      <c r="CDF115" s="16">
        <f t="shared" si="293"/>
        <v>0</v>
      </c>
      <c r="CDG115" s="16">
        <f t="shared" si="293"/>
        <v>0</v>
      </c>
      <c r="CDH115" s="16">
        <f t="shared" si="293"/>
        <v>0</v>
      </c>
      <c r="CDI115" s="16">
        <f t="shared" si="293"/>
        <v>0</v>
      </c>
      <c r="CDJ115" s="16">
        <f t="shared" si="293"/>
        <v>0</v>
      </c>
      <c r="CDK115" s="16">
        <f t="shared" si="293"/>
        <v>0</v>
      </c>
      <c r="CDL115" s="16">
        <f t="shared" si="293"/>
        <v>0</v>
      </c>
      <c r="CDM115" s="16">
        <f t="shared" si="293"/>
        <v>0</v>
      </c>
      <c r="CDN115" s="16">
        <f t="shared" si="293"/>
        <v>0</v>
      </c>
      <c r="CDO115" s="16">
        <f t="shared" si="293"/>
        <v>0</v>
      </c>
      <c r="CDP115" s="16">
        <f t="shared" si="293"/>
        <v>0</v>
      </c>
      <c r="CDQ115" s="16">
        <f t="shared" si="293"/>
        <v>0</v>
      </c>
      <c r="CDR115" s="16">
        <f t="shared" si="293"/>
        <v>0</v>
      </c>
      <c r="CDS115" s="16">
        <f t="shared" si="293"/>
        <v>0</v>
      </c>
      <c r="CDT115" s="16">
        <f t="shared" si="293"/>
        <v>0</v>
      </c>
      <c r="CDU115" s="16">
        <f t="shared" si="293"/>
        <v>0</v>
      </c>
      <c r="CDV115" s="16">
        <f t="shared" si="293"/>
        <v>0</v>
      </c>
      <c r="CDW115" s="16">
        <f t="shared" si="293"/>
        <v>0</v>
      </c>
      <c r="CDX115" s="16">
        <f t="shared" si="293"/>
        <v>0</v>
      </c>
      <c r="CDY115" s="16">
        <f t="shared" si="293"/>
        <v>0</v>
      </c>
      <c r="CDZ115" s="16">
        <f t="shared" si="293"/>
        <v>0</v>
      </c>
      <c r="CEA115" s="16">
        <f t="shared" si="293"/>
        <v>0</v>
      </c>
      <c r="CEB115" s="16">
        <f t="shared" si="293"/>
        <v>0</v>
      </c>
      <c r="CEC115" s="16">
        <f t="shared" si="293"/>
        <v>0</v>
      </c>
      <c r="CED115" s="16">
        <f t="shared" si="293"/>
        <v>0</v>
      </c>
      <c r="CEE115" s="16">
        <f t="shared" si="293"/>
        <v>0</v>
      </c>
      <c r="CEF115" s="16">
        <f t="shared" si="293"/>
        <v>0</v>
      </c>
      <c r="CEG115" s="16">
        <f t="shared" si="293"/>
        <v>0</v>
      </c>
      <c r="CEH115" s="16">
        <f t="shared" si="293"/>
        <v>0</v>
      </c>
      <c r="CEI115" s="16">
        <f t="shared" si="293"/>
        <v>0</v>
      </c>
      <c r="CEJ115" s="16">
        <f t="shared" si="293"/>
        <v>0</v>
      </c>
      <c r="CEK115" s="16">
        <f t="shared" si="293"/>
        <v>0</v>
      </c>
      <c r="CEL115" s="16">
        <f t="shared" si="293"/>
        <v>0</v>
      </c>
      <c r="CEM115" s="16">
        <f t="shared" si="293"/>
        <v>0</v>
      </c>
      <c r="CEN115" s="16">
        <f t="shared" si="293"/>
        <v>0</v>
      </c>
      <c r="CEO115" s="16">
        <f t="shared" si="293"/>
        <v>0</v>
      </c>
      <c r="CEP115" s="16">
        <f t="shared" si="293"/>
        <v>0</v>
      </c>
      <c r="CEQ115" s="16">
        <f t="shared" si="293"/>
        <v>0</v>
      </c>
      <c r="CER115" s="16">
        <f t="shared" si="293"/>
        <v>0</v>
      </c>
      <c r="CES115" s="16">
        <f t="shared" si="293"/>
        <v>0</v>
      </c>
      <c r="CET115" s="16">
        <f t="shared" si="293"/>
        <v>0</v>
      </c>
      <c r="CEU115" s="16">
        <f t="shared" si="293"/>
        <v>0</v>
      </c>
      <c r="CEV115" s="16">
        <f t="shared" ref="CEV115:CHG115" si="294">SUM(CEV116:CEV133)</f>
        <v>0</v>
      </c>
      <c r="CEW115" s="16">
        <f t="shared" si="294"/>
        <v>0</v>
      </c>
      <c r="CEX115" s="16">
        <f t="shared" si="294"/>
        <v>0</v>
      </c>
      <c r="CEY115" s="16">
        <f t="shared" si="294"/>
        <v>0</v>
      </c>
      <c r="CEZ115" s="16">
        <f t="shared" si="294"/>
        <v>0</v>
      </c>
      <c r="CFA115" s="16">
        <f t="shared" si="294"/>
        <v>0</v>
      </c>
      <c r="CFB115" s="16">
        <f t="shared" si="294"/>
        <v>0</v>
      </c>
      <c r="CFC115" s="16">
        <f t="shared" si="294"/>
        <v>0</v>
      </c>
      <c r="CFD115" s="16">
        <f t="shared" si="294"/>
        <v>0</v>
      </c>
      <c r="CFE115" s="16">
        <f t="shared" si="294"/>
        <v>0</v>
      </c>
      <c r="CFF115" s="16">
        <f t="shared" si="294"/>
        <v>0</v>
      </c>
      <c r="CFG115" s="16">
        <f t="shared" si="294"/>
        <v>0</v>
      </c>
      <c r="CFH115" s="16">
        <f t="shared" si="294"/>
        <v>0</v>
      </c>
      <c r="CFI115" s="16">
        <f t="shared" si="294"/>
        <v>0</v>
      </c>
      <c r="CFJ115" s="16">
        <f t="shared" si="294"/>
        <v>0</v>
      </c>
      <c r="CFK115" s="16">
        <f t="shared" si="294"/>
        <v>0</v>
      </c>
      <c r="CFL115" s="16">
        <f t="shared" si="294"/>
        <v>0</v>
      </c>
      <c r="CFM115" s="16">
        <f t="shared" si="294"/>
        <v>0</v>
      </c>
      <c r="CFN115" s="16">
        <f t="shared" si="294"/>
        <v>0</v>
      </c>
      <c r="CFO115" s="16">
        <f t="shared" si="294"/>
        <v>0</v>
      </c>
      <c r="CFP115" s="16">
        <f t="shared" si="294"/>
        <v>0</v>
      </c>
      <c r="CFQ115" s="16">
        <f t="shared" si="294"/>
        <v>0</v>
      </c>
      <c r="CFR115" s="16">
        <f t="shared" si="294"/>
        <v>0</v>
      </c>
      <c r="CFS115" s="16">
        <f t="shared" si="294"/>
        <v>0</v>
      </c>
      <c r="CFT115" s="16">
        <f t="shared" si="294"/>
        <v>0</v>
      </c>
      <c r="CFU115" s="16">
        <f t="shared" si="294"/>
        <v>0</v>
      </c>
      <c r="CFV115" s="16">
        <f t="shared" si="294"/>
        <v>0</v>
      </c>
      <c r="CFW115" s="16">
        <f t="shared" si="294"/>
        <v>0</v>
      </c>
      <c r="CFX115" s="16">
        <f t="shared" si="294"/>
        <v>0</v>
      </c>
      <c r="CFY115" s="16">
        <f t="shared" si="294"/>
        <v>0</v>
      </c>
      <c r="CFZ115" s="16">
        <f t="shared" si="294"/>
        <v>0</v>
      </c>
      <c r="CGA115" s="16">
        <f t="shared" si="294"/>
        <v>0</v>
      </c>
      <c r="CGB115" s="16">
        <f t="shared" si="294"/>
        <v>0</v>
      </c>
      <c r="CGC115" s="16">
        <f t="shared" si="294"/>
        <v>0</v>
      </c>
      <c r="CGD115" s="16">
        <f t="shared" si="294"/>
        <v>0</v>
      </c>
      <c r="CGE115" s="16">
        <f t="shared" si="294"/>
        <v>0</v>
      </c>
      <c r="CGF115" s="16">
        <f t="shared" si="294"/>
        <v>0</v>
      </c>
      <c r="CGG115" s="16">
        <f t="shared" si="294"/>
        <v>0</v>
      </c>
      <c r="CGH115" s="16">
        <f t="shared" si="294"/>
        <v>0</v>
      </c>
      <c r="CGI115" s="16">
        <f t="shared" si="294"/>
        <v>0</v>
      </c>
      <c r="CGJ115" s="16">
        <f t="shared" si="294"/>
        <v>0</v>
      </c>
      <c r="CGK115" s="16">
        <f t="shared" si="294"/>
        <v>0</v>
      </c>
      <c r="CGL115" s="16">
        <f t="shared" si="294"/>
        <v>0</v>
      </c>
      <c r="CGM115" s="16">
        <f t="shared" si="294"/>
        <v>0</v>
      </c>
      <c r="CGN115" s="16">
        <f t="shared" si="294"/>
        <v>0</v>
      </c>
      <c r="CGO115" s="16">
        <f t="shared" si="294"/>
        <v>0</v>
      </c>
      <c r="CGP115" s="16">
        <f t="shared" si="294"/>
        <v>0</v>
      </c>
      <c r="CGQ115" s="16">
        <f t="shared" si="294"/>
        <v>0</v>
      </c>
      <c r="CGR115" s="16">
        <f t="shared" si="294"/>
        <v>0</v>
      </c>
      <c r="CGS115" s="16">
        <f t="shared" si="294"/>
        <v>0</v>
      </c>
      <c r="CGT115" s="16">
        <f t="shared" si="294"/>
        <v>0</v>
      </c>
      <c r="CGU115" s="16">
        <f t="shared" si="294"/>
        <v>0</v>
      </c>
      <c r="CGV115" s="16">
        <f t="shared" si="294"/>
        <v>0</v>
      </c>
      <c r="CGW115" s="16">
        <f t="shared" si="294"/>
        <v>0</v>
      </c>
      <c r="CGX115" s="16">
        <f t="shared" si="294"/>
        <v>0</v>
      </c>
      <c r="CGY115" s="16">
        <f t="shared" si="294"/>
        <v>0</v>
      </c>
      <c r="CGZ115" s="16">
        <f t="shared" si="294"/>
        <v>0</v>
      </c>
      <c r="CHA115" s="16">
        <f t="shared" si="294"/>
        <v>0</v>
      </c>
      <c r="CHB115" s="16">
        <f t="shared" si="294"/>
        <v>0</v>
      </c>
      <c r="CHC115" s="16">
        <f t="shared" si="294"/>
        <v>0</v>
      </c>
      <c r="CHD115" s="16">
        <f t="shared" si="294"/>
        <v>0</v>
      </c>
      <c r="CHE115" s="16">
        <f t="shared" si="294"/>
        <v>0</v>
      </c>
      <c r="CHF115" s="16">
        <f t="shared" si="294"/>
        <v>0</v>
      </c>
      <c r="CHG115" s="16">
        <f t="shared" si="294"/>
        <v>0</v>
      </c>
      <c r="CHH115" s="16">
        <f t="shared" ref="CHH115:CJS115" si="295">SUM(CHH116:CHH133)</f>
        <v>0</v>
      </c>
      <c r="CHI115" s="16">
        <f t="shared" si="295"/>
        <v>0</v>
      </c>
      <c r="CHJ115" s="16">
        <f t="shared" si="295"/>
        <v>0</v>
      </c>
      <c r="CHK115" s="16">
        <f t="shared" si="295"/>
        <v>0</v>
      </c>
      <c r="CHL115" s="16">
        <f t="shared" si="295"/>
        <v>0</v>
      </c>
      <c r="CHM115" s="16">
        <f t="shared" si="295"/>
        <v>0</v>
      </c>
      <c r="CHN115" s="16">
        <f t="shared" si="295"/>
        <v>0</v>
      </c>
      <c r="CHO115" s="16">
        <f t="shared" si="295"/>
        <v>0</v>
      </c>
      <c r="CHP115" s="16">
        <f t="shared" si="295"/>
        <v>0</v>
      </c>
      <c r="CHQ115" s="16">
        <f t="shared" si="295"/>
        <v>0</v>
      </c>
      <c r="CHR115" s="16">
        <f t="shared" si="295"/>
        <v>0</v>
      </c>
      <c r="CHS115" s="16">
        <f t="shared" si="295"/>
        <v>0</v>
      </c>
      <c r="CHT115" s="16">
        <f t="shared" si="295"/>
        <v>0</v>
      </c>
      <c r="CHU115" s="16">
        <f t="shared" si="295"/>
        <v>0</v>
      </c>
      <c r="CHV115" s="16">
        <f t="shared" si="295"/>
        <v>0</v>
      </c>
      <c r="CHW115" s="16">
        <f t="shared" si="295"/>
        <v>0</v>
      </c>
      <c r="CHX115" s="16">
        <f t="shared" si="295"/>
        <v>0</v>
      </c>
      <c r="CHY115" s="16">
        <f t="shared" si="295"/>
        <v>0</v>
      </c>
      <c r="CHZ115" s="16">
        <f t="shared" si="295"/>
        <v>0</v>
      </c>
      <c r="CIA115" s="16">
        <f t="shared" si="295"/>
        <v>0</v>
      </c>
      <c r="CIB115" s="16">
        <f t="shared" si="295"/>
        <v>0</v>
      </c>
      <c r="CIC115" s="16">
        <f t="shared" si="295"/>
        <v>0</v>
      </c>
      <c r="CID115" s="16">
        <f t="shared" si="295"/>
        <v>0</v>
      </c>
      <c r="CIE115" s="16">
        <f t="shared" si="295"/>
        <v>0</v>
      </c>
      <c r="CIF115" s="16">
        <f t="shared" si="295"/>
        <v>0</v>
      </c>
      <c r="CIG115" s="16">
        <f t="shared" si="295"/>
        <v>0</v>
      </c>
      <c r="CIH115" s="16">
        <f t="shared" si="295"/>
        <v>0</v>
      </c>
      <c r="CII115" s="16">
        <f t="shared" si="295"/>
        <v>0</v>
      </c>
      <c r="CIJ115" s="16">
        <f t="shared" si="295"/>
        <v>0</v>
      </c>
      <c r="CIK115" s="16">
        <f t="shared" si="295"/>
        <v>0</v>
      </c>
      <c r="CIL115" s="16">
        <f t="shared" si="295"/>
        <v>0</v>
      </c>
      <c r="CIM115" s="16">
        <f t="shared" si="295"/>
        <v>0</v>
      </c>
      <c r="CIN115" s="16">
        <f t="shared" si="295"/>
        <v>0</v>
      </c>
      <c r="CIO115" s="16">
        <f t="shared" si="295"/>
        <v>0</v>
      </c>
      <c r="CIP115" s="16">
        <f t="shared" si="295"/>
        <v>0</v>
      </c>
      <c r="CIQ115" s="16">
        <f t="shared" si="295"/>
        <v>0</v>
      </c>
      <c r="CIR115" s="16">
        <f t="shared" si="295"/>
        <v>0</v>
      </c>
      <c r="CIS115" s="16">
        <f t="shared" si="295"/>
        <v>0</v>
      </c>
      <c r="CIT115" s="16">
        <f t="shared" si="295"/>
        <v>0</v>
      </c>
      <c r="CIU115" s="16">
        <f t="shared" si="295"/>
        <v>0</v>
      </c>
      <c r="CIV115" s="16">
        <f t="shared" si="295"/>
        <v>0</v>
      </c>
      <c r="CIW115" s="16">
        <f t="shared" si="295"/>
        <v>0</v>
      </c>
      <c r="CIX115" s="16">
        <f t="shared" si="295"/>
        <v>0</v>
      </c>
      <c r="CIY115" s="16">
        <f t="shared" si="295"/>
        <v>0</v>
      </c>
      <c r="CIZ115" s="16">
        <f t="shared" si="295"/>
        <v>0</v>
      </c>
      <c r="CJA115" s="16">
        <f t="shared" si="295"/>
        <v>0</v>
      </c>
      <c r="CJB115" s="16">
        <f t="shared" si="295"/>
        <v>0</v>
      </c>
      <c r="CJC115" s="16">
        <f t="shared" si="295"/>
        <v>0</v>
      </c>
      <c r="CJD115" s="16">
        <f t="shared" si="295"/>
        <v>0</v>
      </c>
      <c r="CJE115" s="16">
        <f t="shared" si="295"/>
        <v>0</v>
      </c>
      <c r="CJF115" s="16">
        <f t="shared" si="295"/>
        <v>0</v>
      </c>
      <c r="CJG115" s="16">
        <f t="shared" si="295"/>
        <v>0</v>
      </c>
      <c r="CJH115" s="16">
        <f t="shared" si="295"/>
        <v>0</v>
      </c>
      <c r="CJI115" s="16">
        <f t="shared" si="295"/>
        <v>0</v>
      </c>
      <c r="CJJ115" s="16">
        <f t="shared" si="295"/>
        <v>0</v>
      </c>
      <c r="CJK115" s="16">
        <f t="shared" si="295"/>
        <v>0</v>
      </c>
      <c r="CJL115" s="16">
        <f t="shared" si="295"/>
        <v>0</v>
      </c>
      <c r="CJM115" s="16">
        <f t="shared" si="295"/>
        <v>0</v>
      </c>
      <c r="CJN115" s="16">
        <f t="shared" si="295"/>
        <v>0</v>
      </c>
      <c r="CJO115" s="16">
        <f t="shared" si="295"/>
        <v>0</v>
      </c>
      <c r="CJP115" s="16">
        <f t="shared" si="295"/>
        <v>0</v>
      </c>
      <c r="CJQ115" s="16">
        <f t="shared" si="295"/>
        <v>0</v>
      </c>
      <c r="CJR115" s="16">
        <f t="shared" si="295"/>
        <v>0</v>
      </c>
      <c r="CJS115" s="16">
        <f t="shared" si="295"/>
        <v>0</v>
      </c>
      <c r="CJT115" s="16">
        <f t="shared" ref="CJT115:CME115" si="296">SUM(CJT116:CJT133)</f>
        <v>0</v>
      </c>
      <c r="CJU115" s="16">
        <f t="shared" si="296"/>
        <v>0</v>
      </c>
      <c r="CJV115" s="16">
        <f t="shared" si="296"/>
        <v>0</v>
      </c>
      <c r="CJW115" s="16">
        <f t="shared" si="296"/>
        <v>0</v>
      </c>
      <c r="CJX115" s="16">
        <f t="shared" si="296"/>
        <v>0</v>
      </c>
      <c r="CJY115" s="16">
        <f t="shared" si="296"/>
        <v>0</v>
      </c>
      <c r="CJZ115" s="16">
        <f t="shared" si="296"/>
        <v>0</v>
      </c>
      <c r="CKA115" s="16">
        <f t="shared" si="296"/>
        <v>0</v>
      </c>
      <c r="CKB115" s="16">
        <f t="shared" si="296"/>
        <v>0</v>
      </c>
      <c r="CKC115" s="16">
        <f t="shared" si="296"/>
        <v>0</v>
      </c>
      <c r="CKD115" s="16">
        <f t="shared" si="296"/>
        <v>0</v>
      </c>
      <c r="CKE115" s="16">
        <f t="shared" si="296"/>
        <v>0</v>
      </c>
      <c r="CKF115" s="16">
        <f t="shared" si="296"/>
        <v>0</v>
      </c>
      <c r="CKG115" s="16">
        <f t="shared" si="296"/>
        <v>0</v>
      </c>
      <c r="CKH115" s="16">
        <f t="shared" si="296"/>
        <v>0</v>
      </c>
      <c r="CKI115" s="16">
        <f t="shared" si="296"/>
        <v>0</v>
      </c>
      <c r="CKJ115" s="16">
        <f t="shared" si="296"/>
        <v>0</v>
      </c>
      <c r="CKK115" s="16">
        <f t="shared" si="296"/>
        <v>0</v>
      </c>
      <c r="CKL115" s="16">
        <f t="shared" si="296"/>
        <v>0</v>
      </c>
      <c r="CKM115" s="16">
        <f t="shared" si="296"/>
        <v>0</v>
      </c>
      <c r="CKN115" s="16">
        <f t="shared" si="296"/>
        <v>0</v>
      </c>
      <c r="CKO115" s="16">
        <f t="shared" si="296"/>
        <v>0</v>
      </c>
      <c r="CKP115" s="16">
        <f t="shared" si="296"/>
        <v>0</v>
      </c>
      <c r="CKQ115" s="16">
        <f t="shared" si="296"/>
        <v>0</v>
      </c>
      <c r="CKR115" s="16">
        <f t="shared" si="296"/>
        <v>0</v>
      </c>
      <c r="CKS115" s="16">
        <f t="shared" si="296"/>
        <v>0</v>
      </c>
      <c r="CKT115" s="16">
        <f t="shared" si="296"/>
        <v>0</v>
      </c>
      <c r="CKU115" s="16">
        <f t="shared" si="296"/>
        <v>0</v>
      </c>
      <c r="CKV115" s="16">
        <f t="shared" si="296"/>
        <v>0</v>
      </c>
      <c r="CKW115" s="16">
        <f t="shared" si="296"/>
        <v>0</v>
      </c>
      <c r="CKX115" s="16">
        <f t="shared" si="296"/>
        <v>0</v>
      </c>
      <c r="CKY115" s="16">
        <f t="shared" si="296"/>
        <v>0</v>
      </c>
      <c r="CKZ115" s="16">
        <f t="shared" si="296"/>
        <v>0</v>
      </c>
      <c r="CLA115" s="16">
        <f t="shared" si="296"/>
        <v>0</v>
      </c>
      <c r="CLB115" s="16">
        <f t="shared" si="296"/>
        <v>0</v>
      </c>
      <c r="CLC115" s="16">
        <f t="shared" si="296"/>
        <v>0</v>
      </c>
      <c r="CLD115" s="16">
        <f t="shared" si="296"/>
        <v>0</v>
      </c>
      <c r="CLE115" s="16">
        <f t="shared" si="296"/>
        <v>0</v>
      </c>
      <c r="CLF115" s="16">
        <f t="shared" si="296"/>
        <v>0</v>
      </c>
      <c r="CLG115" s="16">
        <f t="shared" si="296"/>
        <v>0</v>
      </c>
      <c r="CLH115" s="16">
        <f t="shared" si="296"/>
        <v>0</v>
      </c>
      <c r="CLI115" s="16">
        <f t="shared" si="296"/>
        <v>0</v>
      </c>
      <c r="CLJ115" s="16">
        <f t="shared" si="296"/>
        <v>0</v>
      </c>
      <c r="CLK115" s="16">
        <f t="shared" si="296"/>
        <v>0</v>
      </c>
      <c r="CLL115" s="16">
        <f t="shared" si="296"/>
        <v>0</v>
      </c>
      <c r="CLM115" s="16">
        <f t="shared" si="296"/>
        <v>0</v>
      </c>
      <c r="CLN115" s="16">
        <f t="shared" si="296"/>
        <v>0</v>
      </c>
      <c r="CLO115" s="16">
        <f t="shared" si="296"/>
        <v>0</v>
      </c>
      <c r="CLP115" s="16">
        <f t="shared" si="296"/>
        <v>0</v>
      </c>
      <c r="CLQ115" s="16">
        <f t="shared" si="296"/>
        <v>0</v>
      </c>
      <c r="CLR115" s="16">
        <f t="shared" si="296"/>
        <v>0</v>
      </c>
      <c r="CLS115" s="16">
        <f t="shared" si="296"/>
        <v>0</v>
      </c>
      <c r="CLT115" s="16">
        <f t="shared" si="296"/>
        <v>0</v>
      </c>
      <c r="CLU115" s="16">
        <f t="shared" si="296"/>
        <v>0</v>
      </c>
      <c r="CLV115" s="16">
        <f t="shared" si="296"/>
        <v>0</v>
      </c>
      <c r="CLW115" s="16">
        <f t="shared" si="296"/>
        <v>0</v>
      </c>
      <c r="CLX115" s="16">
        <f t="shared" si="296"/>
        <v>0</v>
      </c>
      <c r="CLY115" s="16">
        <f t="shared" si="296"/>
        <v>0</v>
      </c>
      <c r="CLZ115" s="16">
        <f t="shared" si="296"/>
        <v>0</v>
      </c>
      <c r="CMA115" s="16">
        <f t="shared" si="296"/>
        <v>0</v>
      </c>
      <c r="CMB115" s="16">
        <f t="shared" si="296"/>
        <v>0</v>
      </c>
      <c r="CMC115" s="16">
        <f t="shared" si="296"/>
        <v>0</v>
      </c>
      <c r="CMD115" s="16">
        <f t="shared" si="296"/>
        <v>0</v>
      </c>
      <c r="CME115" s="16">
        <f t="shared" si="296"/>
        <v>0</v>
      </c>
      <c r="CMF115" s="16">
        <f t="shared" ref="CMF115:COQ115" si="297">SUM(CMF116:CMF133)</f>
        <v>0</v>
      </c>
      <c r="CMG115" s="16">
        <f t="shared" si="297"/>
        <v>0</v>
      </c>
      <c r="CMH115" s="16">
        <f t="shared" si="297"/>
        <v>0</v>
      </c>
      <c r="CMI115" s="16">
        <f t="shared" si="297"/>
        <v>0</v>
      </c>
      <c r="CMJ115" s="16">
        <f t="shared" si="297"/>
        <v>0</v>
      </c>
      <c r="CMK115" s="16">
        <f t="shared" si="297"/>
        <v>0</v>
      </c>
      <c r="CML115" s="16">
        <f t="shared" si="297"/>
        <v>0</v>
      </c>
      <c r="CMM115" s="16">
        <f t="shared" si="297"/>
        <v>0</v>
      </c>
      <c r="CMN115" s="16">
        <f t="shared" si="297"/>
        <v>0</v>
      </c>
      <c r="CMO115" s="16">
        <f t="shared" si="297"/>
        <v>0</v>
      </c>
      <c r="CMP115" s="16">
        <f t="shared" si="297"/>
        <v>0</v>
      </c>
      <c r="CMQ115" s="16">
        <f t="shared" si="297"/>
        <v>0</v>
      </c>
      <c r="CMR115" s="16">
        <f t="shared" si="297"/>
        <v>0</v>
      </c>
      <c r="CMS115" s="16">
        <f t="shared" si="297"/>
        <v>0</v>
      </c>
      <c r="CMT115" s="16">
        <f t="shared" si="297"/>
        <v>0</v>
      </c>
      <c r="CMU115" s="16">
        <f t="shared" si="297"/>
        <v>0</v>
      </c>
      <c r="CMV115" s="16">
        <f t="shared" si="297"/>
        <v>0</v>
      </c>
      <c r="CMW115" s="16">
        <f t="shared" si="297"/>
        <v>0</v>
      </c>
      <c r="CMX115" s="16">
        <f t="shared" si="297"/>
        <v>0</v>
      </c>
      <c r="CMY115" s="16">
        <f t="shared" si="297"/>
        <v>0</v>
      </c>
      <c r="CMZ115" s="16">
        <f t="shared" si="297"/>
        <v>0</v>
      </c>
      <c r="CNA115" s="16">
        <f t="shared" si="297"/>
        <v>0</v>
      </c>
      <c r="CNB115" s="16">
        <f t="shared" si="297"/>
        <v>0</v>
      </c>
      <c r="CNC115" s="16">
        <f t="shared" si="297"/>
        <v>0</v>
      </c>
      <c r="CND115" s="16">
        <f t="shared" si="297"/>
        <v>0</v>
      </c>
      <c r="CNE115" s="16">
        <f t="shared" si="297"/>
        <v>0</v>
      </c>
      <c r="CNF115" s="16">
        <f t="shared" si="297"/>
        <v>0</v>
      </c>
      <c r="CNG115" s="16">
        <f t="shared" si="297"/>
        <v>0</v>
      </c>
      <c r="CNH115" s="16">
        <f t="shared" si="297"/>
        <v>0</v>
      </c>
      <c r="CNI115" s="16">
        <f t="shared" si="297"/>
        <v>0</v>
      </c>
      <c r="CNJ115" s="16">
        <f t="shared" si="297"/>
        <v>0</v>
      </c>
      <c r="CNK115" s="16">
        <f t="shared" si="297"/>
        <v>0</v>
      </c>
      <c r="CNL115" s="16">
        <f t="shared" si="297"/>
        <v>0</v>
      </c>
      <c r="CNM115" s="16">
        <f t="shared" si="297"/>
        <v>0</v>
      </c>
      <c r="CNN115" s="16">
        <f t="shared" si="297"/>
        <v>0</v>
      </c>
      <c r="CNO115" s="16">
        <f t="shared" si="297"/>
        <v>0</v>
      </c>
      <c r="CNP115" s="16">
        <f t="shared" si="297"/>
        <v>0</v>
      </c>
      <c r="CNQ115" s="16">
        <f t="shared" si="297"/>
        <v>0</v>
      </c>
      <c r="CNR115" s="16">
        <f t="shared" si="297"/>
        <v>0</v>
      </c>
      <c r="CNS115" s="16">
        <f t="shared" si="297"/>
        <v>0</v>
      </c>
      <c r="CNT115" s="16">
        <f t="shared" si="297"/>
        <v>0</v>
      </c>
      <c r="CNU115" s="16">
        <f t="shared" si="297"/>
        <v>0</v>
      </c>
      <c r="CNV115" s="16">
        <f t="shared" si="297"/>
        <v>0</v>
      </c>
      <c r="CNW115" s="16">
        <f t="shared" si="297"/>
        <v>0</v>
      </c>
      <c r="CNX115" s="16">
        <f t="shared" si="297"/>
        <v>0</v>
      </c>
      <c r="CNY115" s="16">
        <f t="shared" si="297"/>
        <v>0</v>
      </c>
      <c r="CNZ115" s="16">
        <f t="shared" si="297"/>
        <v>0</v>
      </c>
      <c r="COA115" s="16">
        <f t="shared" si="297"/>
        <v>0</v>
      </c>
      <c r="COB115" s="16">
        <f t="shared" si="297"/>
        <v>0</v>
      </c>
      <c r="COC115" s="16">
        <f t="shared" si="297"/>
        <v>0</v>
      </c>
      <c r="COD115" s="16">
        <f t="shared" si="297"/>
        <v>0</v>
      </c>
      <c r="COE115" s="16">
        <f t="shared" si="297"/>
        <v>0</v>
      </c>
      <c r="COF115" s="16">
        <f t="shared" si="297"/>
        <v>0</v>
      </c>
      <c r="COG115" s="16">
        <f t="shared" si="297"/>
        <v>0</v>
      </c>
      <c r="COH115" s="16">
        <f t="shared" si="297"/>
        <v>0</v>
      </c>
      <c r="COI115" s="16">
        <f t="shared" si="297"/>
        <v>0</v>
      </c>
      <c r="COJ115" s="16">
        <f t="shared" si="297"/>
        <v>0</v>
      </c>
      <c r="COK115" s="16">
        <f t="shared" si="297"/>
        <v>0</v>
      </c>
      <c r="COL115" s="16">
        <f t="shared" si="297"/>
        <v>0</v>
      </c>
      <c r="COM115" s="16">
        <f t="shared" si="297"/>
        <v>0</v>
      </c>
      <c r="CON115" s="16">
        <f t="shared" si="297"/>
        <v>0</v>
      </c>
      <c r="COO115" s="16">
        <f t="shared" si="297"/>
        <v>0</v>
      </c>
      <c r="COP115" s="16">
        <f t="shared" si="297"/>
        <v>0</v>
      </c>
      <c r="COQ115" s="16">
        <f t="shared" si="297"/>
        <v>0</v>
      </c>
      <c r="COR115" s="16">
        <f t="shared" ref="COR115:CRC115" si="298">SUM(COR116:COR133)</f>
        <v>0</v>
      </c>
      <c r="COS115" s="16">
        <f t="shared" si="298"/>
        <v>0</v>
      </c>
      <c r="COT115" s="16">
        <f t="shared" si="298"/>
        <v>0</v>
      </c>
      <c r="COU115" s="16">
        <f t="shared" si="298"/>
        <v>0</v>
      </c>
      <c r="COV115" s="16">
        <f t="shared" si="298"/>
        <v>0</v>
      </c>
      <c r="COW115" s="16">
        <f t="shared" si="298"/>
        <v>0</v>
      </c>
      <c r="COX115" s="16">
        <f t="shared" si="298"/>
        <v>0</v>
      </c>
      <c r="COY115" s="16">
        <f t="shared" si="298"/>
        <v>0</v>
      </c>
      <c r="COZ115" s="16">
        <f t="shared" si="298"/>
        <v>0</v>
      </c>
      <c r="CPA115" s="16">
        <f t="shared" si="298"/>
        <v>0</v>
      </c>
      <c r="CPB115" s="16">
        <f t="shared" si="298"/>
        <v>0</v>
      </c>
      <c r="CPC115" s="16">
        <f t="shared" si="298"/>
        <v>0</v>
      </c>
      <c r="CPD115" s="16">
        <f t="shared" si="298"/>
        <v>0</v>
      </c>
      <c r="CPE115" s="16">
        <f t="shared" si="298"/>
        <v>0</v>
      </c>
      <c r="CPF115" s="16">
        <f t="shared" si="298"/>
        <v>0</v>
      </c>
      <c r="CPG115" s="16">
        <f t="shared" si="298"/>
        <v>0</v>
      </c>
      <c r="CPH115" s="16">
        <f t="shared" si="298"/>
        <v>0</v>
      </c>
      <c r="CPI115" s="16">
        <f t="shared" si="298"/>
        <v>0</v>
      </c>
      <c r="CPJ115" s="16">
        <f t="shared" si="298"/>
        <v>0</v>
      </c>
      <c r="CPK115" s="16">
        <f t="shared" si="298"/>
        <v>0</v>
      </c>
      <c r="CPL115" s="16">
        <f t="shared" si="298"/>
        <v>0</v>
      </c>
      <c r="CPM115" s="16">
        <f t="shared" si="298"/>
        <v>0</v>
      </c>
      <c r="CPN115" s="16">
        <f t="shared" si="298"/>
        <v>0</v>
      </c>
      <c r="CPO115" s="16">
        <f t="shared" si="298"/>
        <v>0</v>
      </c>
      <c r="CPP115" s="16">
        <f t="shared" si="298"/>
        <v>0</v>
      </c>
      <c r="CPQ115" s="16">
        <f t="shared" si="298"/>
        <v>0</v>
      </c>
      <c r="CPR115" s="16">
        <f t="shared" si="298"/>
        <v>0</v>
      </c>
      <c r="CPS115" s="16">
        <f t="shared" si="298"/>
        <v>0</v>
      </c>
      <c r="CPT115" s="16">
        <f t="shared" si="298"/>
        <v>0</v>
      </c>
      <c r="CPU115" s="16">
        <f t="shared" si="298"/>
        <v>0</v>
      </c>
      <c r="CPV115" s="16">
        <f t="shared" si="298"/>
        <v>0</v>
      </c>
      <c r="CPW115" s="16">
        <f t="shared" si="298"/>
        <v>0</v>
      </c>
      <c r="CPX115" s="16">
        <f t="shared" si="298"/>
        <v>0</v>
      </c>
      <c r="CPY115" s="16">
        <f t="shared" si="298"/>
        <v>0</v>
      </c>
      <c r="CPZ115" s="16">
        <f t="shared" si="298"/>
        <v>0</v>
      </c>
      <c r="CQA115" s="16">
        <f t="shared" si="298"/>
        <v>0</v>
      </c>
      <c r="CQB115" s="16">
        <f t="shared" si="298"/>
        <v>0</v>
      </c>
      <c r="CQC115" s="16">
        <f t="shared" si="298"/>
        <v>0</v>
      </c>
      <c r="CQD115" s="16">
        <f t="shared" si="298"/>
        <v>0</v>
      </c>
      <c r="CQE115" s="16">
        <f t="shared" si="298"/>
        <v>0</v>
      </c>
      <c r="CQF115" s="16">
        <f t="shared" si="298"/>
        <v>0</v>
      </c>
      <c r="CQG115" s="16">
        <f t="shared" si="298"/>
        <v>0</v>
      </c>
      <c r="CQH115" s="16">
        <f t="shared" si="298"/>
        <v>0</v>
      </c>
      <c r="CQI115" s="16">
        <f t="shared" si="298"/>
        <v>0</v>
      </c>
      <c r="CQJ115" s="16">
        <f t="shared" si="298"/>
        <v>0</v>
      </c>
      <c r="CQK115" s="16">
        <f t="shared" si="298"/>
        <v>0</v>
      </c>
      <c r="CQL115" s="16">
        <f t="shared" si="298"/>
        <v>0</v>
      </c>
      <c r="CQM115" s="16">
        <f t="shared" si="298"/>
        <v>0</v>
      </c>
      <c r="CQN115" s="16">
        <f t="shared" si="298"/>
        <v>0</v>
      </c>
      <c r="CQO115" s="16">
        <f t="shared" si="298"/>
        <v>0</v>
      </c>
      <c r="CQP115" s="16">
        <f t="shared" si="298"/>
        <v>0</v>
      </c>
      <c r="CQQ115" s="16">
        <f t="shared" si="298"/>
        <v>0</v>
      </c>
      <c r="CQR115" s="16">
        <f t="shared" si="298"/>
        <v>0</v>
      </c>
      <c r="CQS115" s="16">
        <f t="shared" si="298"/>
        <v>0</v>
      </c>
      <c r="CQT115" s="16">
        <f t="shared" si="298"/>
        <v>0</v>
      </c>
      <c r="CQU115" s="16">
        <f t="shared" si="298"/>
        <v>0</v>
      </c>
      <c r="CQV115" s="16">
        <f t="shared" si="298"/>
        <v>0</v>
      </c>
      <c r="CQW115" s="16">
        <f t="shared" si="298"/>
        <v>0</v>
      </c>
      <c r="CQX115" s="16">
        <f t="shared" si="298"/>
        <v>0</v>
      </c>
      <c r="CQY115" s="16">
        <f t="shared" si="298"/>
        <v>0</v>
      </c>
      <c r="CQZ115" s="16">
        <f t="shared" si="298"/>
        <v>0</v>
      </c>
      <c r="CRA115" s="16">
        <f t="shared" si="298"/>
        <v>0</v>
      </c>
      <c r="CRB115" s="16">
        <f t="shared" si="298"/>
        <v>0</v>
      </c>
      <c r="CRC115" s="16">
        <f t="shared" si="298"/>
        <v>0</v>
      </c>
      <c r="CRD115" s="16">
        <f t="shared" ref="CRD115:CTO115" si="299">SUM(CRD116:CRD133)</f>
        <v>0</v>
      </c>
      <c r="CRE115" s="16">
        <f t="shared" si="299"/>
        <v>0</v>
      </c>
      <c r="CRF115" s="16">
        <f t="shared" si="299"/>
        <v>0</v>
      </c>
      <c r="CRG115" s="16">
        <f t="shared" si="299"/>
        <v>0</v>
      </c>
      <c r="CRH115" s="16">
        <f t="shared" si="299"/>
        <v>0</v>
      </c>
      <c r="CRI115" s="16">
        <f t="shared" si="299"/>
        <v>0</v>
      </c>
      <c r="CRJ115" s="16">
        <f t="shared" si="299"/>
        <v>0</v>
      </c>
      <c r="CRK115" s="16">
        <f t="shared" si="299"/>
        <v>0</v>
      </c>
      <c r="CRL115" s="16">
        <f t="shared" si="299"/>
        <v>0</v>
      </c>
      <c r="CRM115" s="16">
        <f t="shared" si="299"/>
        <v>0</v>
      </c>
      <c r="CRN115" s="16">
        <f t="shared" si="299"/>
        <v>0</v>
      </c>
      <c r="CRO115" s="16">
        <f t="shared" si="299"/>
        <v>0</v>
      </c>
      <c r="CRP115" s="16">
        <f t="shared" si="299"/>
        <v>0</v>
      </c>
      <c r="CRQ115" s="16">
        <f t="shared" si="299"/>
        <v>0</v>
      </c>
      <c r="CRR115" s="16">
        <f t="shared" si="299"/>
        <v>0</v>
      </c>
      <c r="CRS115" s="16">
        <f t="shared" si="299"/>
        <v>0</v>
      </c>
      <c r="CRT115" s="16">
        <f t="shared" si="299"/>
        <v>0</v>
      </c>
      <c r="CRU115" s="16">
        <f t="shared" si="299"/>
        <v>0</v>
      </c>
      <c r="CRV115" s="16">
        <f t="shared" si="299"/>
        <v>0</v>
      </c>
      <c r="CRW115" s="16">
        <f t="shared" si="299"/>
        <v>0</v>
      </c>
      <c r="CRX115" s="16">
        <f t="shared" si="299"/>
        <v>0</v>
      </c>
      <c r="CRY115" s="16">
        <f t="shared" si="299"/>
        <v>0</v>
      </c>
      <c r="CRZ115" s="16">
        <f t="shared" si="299"/>
        <v>0</v>
      </c>
      <c r="CSA115" s="16">
        <f t="shared" si="299"/>
        <v>0</v>
      </c>
      <c r="CSB115" s="16">
        <f t="shared" si="299"/>
        <v>0</v>
      </c>
      <c r="CSC115" s="16">
        <f t="shared" si="299"/>
        <v>0</v>
      </c>
      <c r="CSD115" s="16">
        <f t="shared" si="299"/>
        <v>0</v>
      </c>
      <c r="CSE115" s="16">
        <f t="shared" si="299"/>
        <v>0</v>
      </c>
      <c r="CSF115" s="16">
        <f t="shared" si="299"/>
        <v>0</v>
      </c>
      <c r="CSG115" s="16">
        <f t="shared" si="299"/>
        <v>0</v>
      </c>
      <c r="CSH115" s="16">
        <f t="shared" si="299"/>
        <v>0</v>
      </c>
      <c r="CSI115" s="16">
        <f t="shared" si="299"/>
        <v>0</v>
      </c>
      <c r="CSJ115" s="16">
        <f t="shared" si="299"/>
        <v>0</v>
      </c>
      <c r="CSK115" s="16">
        <f t="shared" si="299"/>
        <v>0</v>
      </c>
      <c r="CSL115" s="16">
        <f t="shared" si="299"/>
        <v>0</v>
      </c>
      <c r="CSM115" s="16">
        <f t="shared" si="299"/>
        <v>0</v>
      </c>
      <c r="CSN115" s="16">
        <f t="shared" si="299"/>
        <v>0</v>
      </c>
      <c r="CSO115" s="16">
        <f t="shared" si="299"/>
        <v>0</v>
      </c>
      <c r="CSP115" s="16">
        <f t="shared" si="299"/>
        <v>0</v>
      </c>
      <c r="CSQ115" s="16">
        <f t="shared" si="299"/>
        <v>0</v>
      </c>
      <c r="CSR115" s="16">
        <f t="shared" si="299"/>
        <v>0</v>
      </c>
      <c r="CSS115" s="16">
        <f t="shared" si="299"/>
        <v>0</v>
      </c>
      <c r="CST115" s="16">
        <f t="shared" si="299"/>
        <v>0</v>
      </c>
      <c r="CSU115" s="16">
        <f t="shared" si="299"/>
        <v>0</v>
      </c>
      <c r="CSV115" s="16">
        <f t="shared" si="299"/>
        <v>0</v>
      </c>
      <c r="CSW115" s="16">
        <f t="shared" si="299"/>
        <v>0</v>
      </c>
      <c r="CSX115" s="16">
        <f t="shared" si="299"/>
        <v>0</v>
      </c>
      <c r="CSY115" s="16">
        <f t="shared" si="299"/>
        <v>0</v>
      </c>
      <c r="CSZ115" s="16">
        <f t="shared" si="299"/>
        <v>0</v>
      </c>
      <c r="CTA115" s="16">
        <f t="shared" si="299"/>
        <v>0</v>
      </c>
      <c r="CTB115" s="16">
        <f t="shared" si="299"/>
        <v>0</v>
      </c>
      <c r="CTC115" s="16">
        <f t="shared" si="299"/>
        <v>0</v>
      </c>
      <c r="CTD115" s="16">
        <f t="shared" si="299"/>
        <v>0</v>
      </c>
      <c r="CTE115" s="16">
        <f t="shared" si="299"/>
        <v>0</v>
      </c>
      <c r="CTF115" s="16">
        <f t="shared" si="299"/>
        <v>0</v>
      </c>
      <c r="CTG115" s="16">
        <f t="shared" si="299"/>
        <v>0</v>
      </c>
      <c r="CTH115" s="16">
        <f t="shared" si="299"/>
        <v>0</v>
      </c>
      <c r="CTI115" s="16">
        <f t="shared" si="299"/>
        <v>0</v>
      </c>
      <c r="CTJ115" s="16">
        <f t="shared" si="299"/>
        <v>0</v>
      </c>
      <c r="CTK115" s="16">
        <f t="shared" si="299"/>
        <v>0</v>
      </c>
      <c r="CTL115" s="16">
        <f t="shared" si="299"/>
        <v>0</v>
      </c>
      <c r="CTM115" s="16">
        <f t="shared" si="299"/>
        <v>0</v>
      </c>
      <c r="CTN115" s="16">
        <f t="shared" si="299"/>
        <v>0</v>
      </c>
      <c r="CTO115" s="16">
        <f t="shared" si="299"/>
        <v>0</v>
      </c>
      <c r="CTP115" s="16">
        <f t="shared" ref="CTP115:CWA115" si="300">SUM(CTP116:CTP133)</f>
        <v>0</v>
      </c>
      <c r="CTQ115" s="16">
        <f t="shared" si="300"/>
        <v>0</v>
      </c>
      <c r="CTR115" s="16">
        <f t="shared" si="300"/>
        <v>0</v>
      </c>
      <c r="CTS115" s="16">
        <f t="shared" si="300"/>
        <v>0</v>
      </c>
      <c r="CTT115" s="16">
        <f t="shared" si="300"/>
        <v>0</v>
      </c>
      <c r="CTU115" s="16">
        <f t="shared" si="300"/>
        <v>0</v>
      </c>
      <c r="CTV115" s="16">
        <f t="shared" si="300"/>
        <v>0</v>
      </c>
      <c r="CTW115" s="16">
        <f t="shared" si="300"/>
        <v>0</v>
      </c>
      <c r="CTX115" s="16">
        <f t="shared" si="300"/>
        <v>0</v>
      </c>
      <c r="CTY115" s="16">
        <f t="shared" si="300"/>
        <v>0</v>
      </c>
      <c r="CTZ115" s="16">
        <f t="shared" si="300"/>
        <v>0</v>
      </c>
      <c r="CUA115" s="16">
        <f t="shared" si="300"/>
        <v>0</v>
      </c>
      <c r="CUB115" s="16">
        <f t="shared" si="300"/>
        <v>0</v>
      </c>
      <c r="CUC115" s="16">
        <f t="shared" si="300"/>
        <v>0</v>
      </c>
      <c r="CUD115" s="16">
        <f t="shared" si="300"/>
        <v>0</v>
      </c>
      <c r="CUE115" s="16">
        <f t="shared" si="300"/>
        <v>0</v>
      </c>
      <c r="CUF115" s="16">
        <f t="shared" si="300"/>
        <v>0</v>
      </c>
      <c r="CUG115" s="16">
        <f t="shared" si="300"/>
        <v>0</v>
      </c>
      <c r="CUH115" s="16">
        <f t="shared" si="300"/>
        <v>0</v>
      </c>
      <c r="CUI115" s="16">
        <f t="shared" si="300"/>
        <v>0</v>
      </c>
      <c r="CUJ115" s="16">
        <f t="shared" si="300"/>
        <v>0</v>
      </c>
      <c r="CUK115" s="16">
        <f t="shared" si="300"/>
        <v>0</v>
      </c>
      <c r="CUL115" s="16">
        <f t="shared" si="300"/>
        <v>0</v>
      </c>
      <c r="CUM115" s="16">
        <f t="shared" si="300"/>
        <v>0</v>
      </c>
      <c r="CUN115" s="16">
        <f t="shared" si="300"/>
        <v>0</v>
      </c>
      <c r="CUO115" s="16">
        <f t="shared" si="300"/>
        <v>0</v>
      </c>
      <c r="CUP115" s="16">
        <f t="shared" si="300"/>
        <v>0</v>
      </c>
      <c r="CUQ115" s="16">
        <f t="shared" si="300"/>
        <v>0</v>
      </c>
      <c r="CUR115" s="16">
        <f t="shared" si="300"/>
        <v>0</v>
      </c>
      <c r="CUS115" s="16">
        <f t="shared" si="300"/>
        <v>0</v>
      </c>
      <c r="CUT115" s="16">
        <f t="shared" si="300"/>
        <v>0</v>
      </c>
      <c r="CUU115" s="16">
        <f t="shared" si="300"/>
        <v>0</v>
      </c>
      <c r="CUV115" s="16">
        <f t="shared" si="300"/>
        <v>0</v>
      </c>
      <c r="CUW115" s="16">
        <f t="shared" si="300"/>
        <v>0</v>
      </c>
      <c r="CUX115" s="16">
        <f t="shared" si="300"/>
        <v>0</v>
      </c>
      <c r="CUY115" s="16">
        <f t="shared" si="300"/>
        <v>0</v>
      </c>
      <c r="CUZ115" s="16">
        <f t="shared" si="300"/>
        <v>0</v>
      </c>
      <c r="CVA115" s="16">
        <f t="shared" si="300"/>
        <v>0</v>
      </c>
      <c r="CVB115" s="16">
        <f t="shared" si="300"/>
        <v>0</v>
      </c>
      <c r="CVC115" s="16">
        <f t="shared" si="300"/>
        <v>0</v>
      </c>
      <c r="CVD115" s="16">
        <f t="shared" si="300"/>
        <v>0</v>
      </c>
      <c r="CVE115" s="16">
        <f t="shared" si="300"/>
        <v>0</v>
      </c>
      <c r="CVF115" s="16">
        <f t="shared" si="300"/>
        <v>0</v>
      </c>
      <c r="CVG115" s="16">
        <f t="shared" si="300"/>
        <v>0</v>
      </c>
      <c r="CVH115" s="16">
        <f t="shared" si="300"/>
        <v>0</v>
      </c>
      <c r="CVI115" s="16">
        <f t="shared" si="300"/>
        <v>0</v>
      </c>
      <c r="CVJ115" s="16">
        <f t="shared" si="300"/>
        <v>0</v>
      </c>
      <c r="CVK115" s="16">
        <f t="shared" si="300"/>
        <v>0</v>
      </c>
      <c r="CVL115" s="16">
        <f t="shared" si="300"/>
        <v>0</v>
      </c>
      <c r="CVM115" s="16">
        <f t="shared" si="300"/>
        <v>0</v>
      </c>
      <c r="CVN115" s="16">
        <f t="shared" si="300"/>
        <v>0</v>
      </c>
      <c r="CVO115" s="16">
        <f t="shared" si="300"/>
        <v>0</v>
      </c>
      <c r="CVP115" s="16">
        <f t="shared" si="300"/>
        <v>0</v>
      </c>
      <c r="CVQ115" s="16">
        <f t="shared" si="300"/>
        <v>0</v>
      </c>
      <c r="CVR115" s="16">
        <f t="shared" si="300"/>
        <v>0</v>
      </c>
      <c r="CVS115" s="16">
        <f t="shared" si="300"/>
        <v>0</v>
      </c>
      <c r="CVT115" s="16">
        <f t="shared" si="300"/>
        <v>0</v>
      </c>
      <c r="CVU115" s="16">
        <f t="shared" si="300"/>
        <v>0</v>
      </c>
      <c r="CVV115" s="16">
        <f t="shared" si="300"/>
        <v>0</v>
      </c>
      <c r="CVW115" s="16">
        <f t="shared" si="300"/>
        <v>0</v>
      </c>
      <c r="CVX115" s="16">
        <f t="shared" si="300"/>
        <v>0</v>
      </c>
      <c r="CVY115" s="16">
        <f t="shared" si="300"/>
        <v>0</v>
      </c>
      <c r="CVZ115" s="16">
        <f t="shared" si="300"/>
        <v>0</v>
      </c>
      <c r="CWA115" s="16">
        <f t="shared" si="300"/>
        <v>0</v>
      </c>
      <c r="CWB115" s="16">
        <f t="shared" ref="CWB115:CYM115" si="301">SUM(CWB116:CWB133)</f>
        <v>0</v>
      </c>
      <c r="CWC115" s="16">
        <f t="shared" si="301"/>
        <v>0</v>
      </c>
      <c r="CWD115" s="16">
        <f t="shared" si="301"/>
        <v>0</v>
      </c>
      <c r="CWE115" s="16">
        <f t="shared" si="301"/>
        <v>0</v>
      </c>
      <c r="CWF115" s="16">
        <f t="shared" si="301"/>
        <v>0</v>
      </c>
      <c r="CWG115" s="16">
        <f t="shared" si="301"/>
        <v>0</v>
      </c>
      <c r="CWH115" s="16">
        <f t="shared" si="301"/>
        <v>0</v>
      </c>
      <c r="CWI115" s="16">
        <f t="shared" si="301"/>
        <v>0</v>
      </c>
      <c r="CWJ115" s="16">
        <f t="shared" si="301"/>
        <v>0</v>
      </c>
      <c r="CWK115" s="16">
        <f t="shared" si="301"/>
        <v>0</v>
      </c>
      <c r="CWL115" s="16">
        <f t="shared" si="301"/>
        <v>0</v>
      </c>
      <c r="CWM115" s="16">
        <f t="shared" si="301"/>
        <v>0</v>
      </c>
      <c r="CWN115" s="16">
        <f t="shared" si="301"/>
        <v>0</v>
      </c>
      <c r="CWO115" s="16">
        <f t="shared" si="301"/>
        <v>0</v>
      </c>
      <c r="CWP115" s="16">
        <f t="shared" si="301"/>
        <v>0</v>
      </c>
      <c r="CWQ115" s="16">
        <f t="shared" si="301"/>
        <v>0</v>
      </c>
      <c r="CWR115" s="16">
        <f t="shared" si="301"/>
        <v>0</v>
      </c>
      <c r="CWS115" s="16">
        <f t="shared" si="301"/>
        <v>0</v>
      </c>
      <c r="CWT115" s="16">
        <f t="shared" si="301"/>
        <v>0</v>
      </c>
      <c r="CWU115" s="16">
        <f t="shared" si="301"/>
        <v>0</v>
      </c>
      <c r="CWV115" s="16">
        <f t="shared" si="301"/>
        <v>0</v>
      </c>
      <c r="CWW115" s="16">
        <f t="shared" si="301"/>
        <v>0</v>
      </c>
      <c r="CWX115" s="16">
        <f t="shared" si="301"/>
        <v>0</v>
      </c>
      <c r="CWY115" s="16">
        <f t="shared" si="301"/>
        <v>0</v>
      </c>
      <c r="CWZ115" s="16">
        <f t="shared" si="301"/>
        <v>0</v>
      </c>
      <c r="CXA115" s="16">
        <f t="shared" si="301"/>
        <v>0</v>
      </c>
      <c r="CXB115" s="16">
        <f t="shared" si="301"/>
        <v>0</v>
      </c>
      <c r="CXC115" s="16">
        <f t="shared" si="301"/>
        <v>0</v>
      </c>
      <c r="CXD115" s="16">
        <f t="shared" si="301"/>
        <v>0</v>
      </c>
      <c r="CXE115" s="16">
        <f t="shared" si="301"/>
        <v>0</v>
      </c>
      <c r="CXF115" s="16">
        <f t="shared" si="301"/>
        <v>0</v>
      </c>
      <c r="CXG115" s="16">
        <f t="shared" si="301"/>
        <v>0</v>
      </c>
      <c r="CXH115" s="16">
        <f t="shared" si="301"/>
        <v>0</v>
      </c>
      <c r="CXI115" s="16">
        <f t="shared" si="301"/>
        <v>0</v>
      </c>
      <c r="CXJ115" s="16">
        <f t="shared" si="301"/>
        <v>0</v>
      </c>
      <c r="CXK115" s="16">
        <f t="shared" si="301"/>
        <v>0</v>
      </c>
      <c r="CXL115" s="16">
        <f t="shared" si="301"/>
        <v>0</v>
      </c>
      <c r="CXM115" s="16">
        <f t="shared" si="301"/>
        <v>0</v>
      </c>
      <c r="CXN115" s="16">
        <f t="shared" si="301"/>
        <v>0</v>
      </c>
      <c r="CXO115" s="16">
        <f t="shared" si="301"/>
        <v>0</v>
      </c>
      <c r="CXP115" s="16">
        <f t="shared" si="301"/>
        <v>0</v>
      </c>
      <c r="CXQ115" s="16">
        <f t="shared" si="301"/>
        <v>0</v>
      </c>
      <c r="CXR115" s="16">
        <f t="shared" si="301"/>
        <v>0</v>
      </c>
      <c r="CXS115" s="16">
        <f t="shared" si="301"/>
        <v>0</v>
      </c>
      <c r="CXT115" s="16">
        <f t="shared" si="301"/>
        <v>0</v>
      </c>
      <c r="CXU115" s="16">
        <f t="shared" si="301"/>
        <v>0</v>
      </c>
      <c r="CXV115" s="16">
        <f t="shared" si="301"/>
        <v>0</v>
      </c>
      <c r="CXW115" s="16">
        <f t="shared" si="301"/>
        <v>0</v>
      </c>
      <c r="CXX115" s="16">
        <f t="shared" si="301"/>
        <v>0</v>
      </c>
      <c r="CXY115" s="16">
        <f t="shared" si="301"/>
        <v>0</v>
      </c>
      <c r="CXZ115" s="16">
        <f t="shared" si="301"/>
        <v>0</v>
      </c>
      <c r="CYA115" s="16">
        <f t="shared" si="301"/>
        <v>0</v>
      </c>
      <c r="CYB115" s="16">
        <f t="shared" si="301"/>
        <v>0</v>
      </c>
      <c r="CYC115" s="16">
        <f t="shared" si="301"/>
        <v>0</v>
      </c>
      <c r="CYD115" s="16">
        <f t="shared" si="301"/>
        <v>0</v>
      </c>
      <c r="CYE115" s="16">
        <f t="shared" si="301"/>
        <v>0</v>
      </c>
      <c r="CYF115" s="16">
        <f t="shared" si="301"/>
        <v>0</v>
      </c>
      <c r="CYG115" s="16">
        <f t="shared" si="301"/>
        <v>0</v>
      </c>
      <c r="CYH115" s="16">
        <f t="shared" si="301"/>
        <v>0</v>
      </c>
      <c r="CYI115" s="16">
        <f t="shared" si="301"/>
        <v>0</v>
      </c>
      <c r="CYJ115" s="16">
        <f t="shared" si="301"/>
        <v>0</v>
      </c>
      <c r="CYK115" s="16">
        <f t="shared" si="301"/>
        <v>0</v>
      </c>
      <c r="CYL115" s="16">
        <f t="shared" si="301"/>
        <v>0</v>
      </c>
      <c r="CYM115" s="16">
        <f t="shared" si="301"/>
        <v>0</v>
      </c>
      <c r="CYN115" s="16">
        <f t="shared" ref="CYN115:DAY115" si="302">SUM(CYN116:CYN133)</f>
        <v>0</v>
      </c>
      <c r="CYO115" s="16">
        <f t="shared" si="302"/>
        <v>0</v>
      </c>
      <c r="CYP115" s="16">
        <f t="shared" si="302"/>
        <v>0</v>
      </c>
      <c r="CYQ115" s="16">
        <f t="shared" si="302"/>
        <v>0</v>
      </c>
      <c r="CYR115" s="16">
        <f t="shared" si="302"/>
        <v>0</v>
      </c>
      <c r="CYS115" s="16">
        <f t="shared" si="302"/>
        <v>0</v>
      </c>
      <c r="CYT115" s="16">
        <f t="shared" si="302"/>
        <v>0</v>
      </c>
      <c r="CYU115" s="16">
        <f t="shared" si="302"/>
        <v>0</v>
      </c>
      <c r="CYV115" s="16">
        <f t="shared" si="302"/>
        <v>0</v>
      </c>
      <c r="CYW115" s="16">
        <f t="shared" si="302"/>
        <v>0</v>
      </c>
      <c r="CYX115" s="16">
        <f t="shared" si="302"/>
        <v>0</v>
      </c>
      <c r="CYY115" s="16">
        <f t="shared" si="302"/>
        <v>0</v>
      </c>
      <c r="CYZ115" s="16">
        <f t="shared" si="302"/>
        <v>0</v>
      </c>
      <c r="CZA115" s="16">
        <f t="shared" si="302"/>
        <v>0</v>
      </c>
      <c r="CZB115" s="16">
        <f t="shared" si="302"/>
        <v>0</v>
      </c>
      <c r="CZC115" s="16">
        <f t="shared" si="302"/>
        <v>0</v>
      </c>
      <c r="CZD115" s="16">
        <f t="shared" si="302"/>
        <v>0</v>
      </c>
      <c r="CZE115" s="16">
        <f t="shared" si="302"/>
        <v>0</v>
      </c>
      <c r="CZF115" s="16">
        <f t="shared" si="302"/>
        <v>0</v>
      </c>
      <c r="CZG115" s="16">
        <f t="shared" si="302"/>
        <v>0</v>
      </c>
      <c r="CZH115" s="16">
        <f t="shared" si="302"/>
        <v>0</v>
      </c>
      <c r="CZI115" s="16">
        <f t="shared" si="302"/>
        <v>0</v>
      </c>
      <c r="CZJ115" s="16">
        <f t="shared" si="302"/>
        <v>0</v>
      </c>
      <c r="CZK115" s="16">
        <f t="shared" si="302"/>
        <v>0</v>
      </c>
      <c r="CZL115" s="16">
        <f t="shared" si="302"/>
        <v>0</v>
      </c>
      <c r="CZM115" s="16">
        <f t="shared" si="302"/>
        <v>0</v>
      </c>
      <c r="CZN115" s="16">
        <f t="shared" si="302"/>
        <v>0</v>
      </c>
      <c r="CZO115" s="16">
        <f t="shared" si="302"/>
        <v>0</v>
      </c>
      <c r="CZP115" s="16">
        <f t="shared" si="302"/>
        <v>0</v>
      </c>
      <c r="CZQ115" s="16">
        <f t="shared" si="302"/>
        <v>0</v>
      </c>
      <c r="CZR115" s="16">
        <f t="shared" si="302"/>
        <v>0</v>
      </c>
      <c r="CZS115" s="16">
        <f t="shared" si="302"/>
        <v>0</v>
      </c>
      <c r="CZT115" s="16">
        <f t="shared" si="302"/>
        <v>0</v>
      </c>
      <c r="CZU115" s="16">
        <f t="shared" si="302"/>
        <v>0</v>
      </c>
      <c r="CZV115" s="16">
        <f t="shared" si="302"/>
        <v>0</v>
      </c>
      <c r="CZW115" s="16">
        <f t="shared" si="302"/>
        <v>0</v>
      </c>
      <c r="CZX115" s="16">
        <f t="shared" si="302"/>
        <v>0</v>
      </c>
      <c r="CZY115" s="16">
        <f t="shared" si="302"/>
        <v>0</v>
      </c>
      <c r="CZZ115" s="16">
        <f t="shared" si="302"/>
        <v>0</v>
      </c>
      <c r="DAA115" s="16">
        <f t="shared" si="302"/>
        <v>0</v>
      </c>
      <c r="DAB115" s="16">
        <f t="shared" si="302"/>
        <v>0</v>
      </c>
      <c r="DAC115" s="16">
        <f t="shared" si="302"/>
        <v>0</v>
      </c>
      <c r="DAD115" s="16">
        <f t="shared" si="302"/>
        <v>0</v>
      </c>
      <c r="DAE115" s="16">
        <f t="shared" si="302"/>
        <v>0</v>
      </c>
      <c r="DAF115" s="16">
        <f t="shared" si="302"/>
        <v>0</v>
      </c>
      <c r="DAG115" s="16">
        <f t="shared" si="302"/>
        <v>0</v>
      </c>
      <c r="DAH115" s="16">
        <f t="shared" si="302"/>
        <v>0</v>
      </c>
      <c r="DAI115" s="16">
        <f t="shared" si="302"/>
        <v>0</v>
      </c>
      <c r="DAJ115" s="16">
        <f t="shared" si="302"/>
        <v>0</v>
      </c>
      <c r="DAK115" s="16">
        <f t="shared" si="302"/>
        <v>0</v>
      </c>
      <c r="DAL115" s="16">
        <f t="shared" si="302"/>
        <v>0</v>
      </c>
      <c r="DAM115" s="16">
        <f t="shared" si="302"/>
        <v>0</v>
      </c>
      <c r="DAN115" s="16">
        <f t="shared" si="302"/>
        <v>0</v>
      </c>
      <c r="DAO115" s="16">
        <f t="shared" si="302"/>
        <v>0</v>
      </c>
      <c r="DAP115" s="16">
        <f t="shared" si="302"/>
        <v>0</v>
      </c>
      <c r="DAQ115" s="16">
        <f t="shared" si="302"/>
        <v>0</v>
      </c>
      <c r="DAR115" s="16">
        <f t="shared" si="302"/>
        <v>0</v>
      </c>
      <c r="DAS115" s="16">
        <f t="shared" si="302"/>
        <v>0</v>
      </c>
      <c r="DAT115" s="16">
        <f t="shared" si="302"/>
        <v>0</v>
      </c>
      <c r="DAU115" s="16">
        <f t="shared" si="302"/>
        <v>0</v>
      </c>
      <c r="DAV115" s="16">
        <f t="shared" si="302"/>
        <v>0</v>
      </c>
      <c r="DAW115" s="16">
        <f t="shared" si="302"/>
        <v>0</v>
      </c>
      <c r="DAX115" s="16">
        <f t="shared" si="302"/>
        <v>0</v>
      </c>
      <c r="DAY115" s="16">
        <f t="shared" si="302"/>
        <v>0</v>
      </c>
      <c r="DAZ115" s="16">
        <f t="shared" ref="DAZ115:DDK115" si="303">SUM(DAZ116:DAZ133)</f>
        <v>0</v>
      </c>
      <c r="DBA115" s="16">
        <f t="shared" si="303"/>
        <v>0</v>
      </c>
      <c r="DBB115" s="16">
        <f t="shared" si="303"/>
        <v>0</v>
      </c>
      <c r="DBC115" s="16">
        <f t="shared" si="303"/>
        <v>0</v>
      </c>
      <c r="DBD115" s="16">
        <f t="shared" si="303"/>
        <v>0</v>
      </c>
      <c r="DBE115" s="16">
        <f t="shared" si="303"/>
        <v>0</v>
      </c>
      <c r="DBF115" s="16">
        <f t="shared" si="303"/>
        <v>0</v>
      </c>
      <c r="DBG115" s="16">
        <f t="shared" si="303"/>
        <v>0</v>
      </c>
      <c r="DBH115" s="16">
        <f t="shared" si="303"/>
        <v>0</v>
      </c>
      <c r="DBI115" s="16">
        <f t="shared" si="303"/>
        <v>0</v>
      </c>
      <c r="DBJ115" s="16">
        <f t="shared" si="303"/>
        <v>0</v>
      </c>
      <c r="DBK115" s="16">
        <f t="shared" si="303"/>
        <v>0</v>
      </c>
      <c r="DBL115" s="16">
        <f t="shared" si="303"/>
        <v>0</v>
      </c>
      <c r="DBM115" s="16">
        <f t="shared" si="303"/>
        <v>0</v>
      </c>
      <c r="DBN115" s="16">
        <f t="shared" si="303"/>
        <v>0</v>
      </c>
      <c r="DBO115" s="16">
        <f t="shared" si="303"/>
        <v>0</v>
      </c>
      <c r="DBP115" s="16">
        <f t="shared" si="303"/>
        <v>0</v>
      </c>
      <c r="DBQ115" s="16">
        <f t="shared" si="303"/>
        <v>0</v>
      </c>
      <c r="DBR115" s="16">
        <f t="shared" si="303"/>
        <v>0</v>
      </c>
      <c r="DBS115" s="16">
        <f t="shared" si="303"/>
        <v>0</v>
      </c>
      <c r="DBT115" s="16">
        <f t="shared" si="303"/>
        <v>0</v>
      </c>
      <c r="DBU115" s="16">
        <f t="shared" si="303"/>
        <v>0</v>
      </c>
      <c r="DBV115" s="16">
        <f t="shared" si="303"/>
        <v>0</v>
      </c>
      <c r="DBW115" s="16">
        <f t="shared" si="303"/>
        <v>0</v>
      </c>
      <c r="DBX115" s="16">
        <f t="shared" si="303"/>
        <v>0</v>
      </c>
      <c r="DBY115" s="16">
        <f t="shared" si="303"/>
        <v>0</v>
      </c>
      <c r="DBZ115" s="16">
        <f t="shared" si="303"/>
        <v>0</v>
      </c>
      <c r="DCA115" s="16">
        <f t="shared" si="303"/>
        <v>0</v>
      </c>
      <c r="DCB115" s="16">
        <f t="shared" si="303"/>
        <v>0</v>
      </c>
      <c r="DCC115" s="16">
        <f t="shared" si="303"/>
        <v>0</v>
      </c>
      <c r="DCD115" s="16">
        <f t="shared" si="303"/>
        <v>0</v>
      </c>
      <c r="DCE115" s="16">
        <f t="shared" si="303"/>
        <v>0</v>
      </c>
      <c r="DCF115" s="16">
        <f t="shared" si="303"/>
        <v>0</v>
      </c>
      <c r="DCG115" s="16">
        <f t="shared" si="303"/>
        <v>0</v>
      </c>
      <c r="DCH115" s="16">
        <f t="shared" si="303"/>
        <v>0</v>
      </c>
      <c r="DCI115" s="16">
        <f t="shared" si="303"/>
        <v>0</v>
      </c>
      <c r="DCJ115" s="16">
        <f t="shared" si="303"/>
        <v>0</v>
      </c>
      <c r="DCK115" s="16">
        <f t="shared" si="303"/>
        <v>0</v>
      </c>
      <c r="DCL115" s="16">
        <f t="shared" si="303"/>
        <v>0</v>
      </c>
      <c r="DCM115" s="16">
        <f t="shared" si="303"/>
        <v>0</v>
      </c>
      <c r="DCN115" s="16">
        <f t="shared" si="303"/>
        <v>0</v>
      </c>
      <c r="DCO115" s="16">
        <f t="shared" si="303"/>
        <v>0</v>
      </c>
      <c r="DCP115" s="16">
        <f t="shared" si="303"/>
        <v>0</v>
      </c>
      <c r="DCQ115" s="16">
        <f t="shared" si="303"/>
        <v>0</v>
      </c>
      <c r="DCR115" s="16">
        <f t="shared" si="303"/>
        <v>0</v>
      </c>
      <c r="DCS115" s="16">
        <f t="shared" si="303"/>
        <v>0</v>
      </c>
      <c r="DCT115" s="16">
        <f t="shared" si="303"/>
        <v>0</v>
      </c>
      <c r="DCU115" s="16">
        <f t="shared" si="303"/>
        <v>0</v>
      </c>
      <c r="DCV115" s="16">
        <f t="shared" si="303"/>
        <v>0</v>
      </c>
      <c r="DCW115" s="16">
        <f t="shared" si="303"/>
        <v>0</v>
      </c>
      <c r="DCX115" s="16">
        <f t="shared" si="303"/>
        <v>0</v>
      </c>
      <c r="DCY115" s="16">
        <f t="shared" si="303"/>
        <v>0</v>
      </c>
      <c r="DCZ115" s="16">
        <f t="shared" si="303"/>
        <v>0</v>
      </c>
      <c r="DDA115" s="16">
        <f t="shared" si="303"/>
        <v>0</v>
      </c>
      <c r="DDB115" s="16">
        <f t="shared" si="303"/>
        <v>0</v>
      </c>
      <c r="DDC115" s="16">
        <f t="shared" si="303"/>
        <v>0</v>
      </c>
      <c r="DDD115" s="16">
        <f t="shared" si="303"/>
        <v>0</v>
      </c>
      <c r="DDE115" s="16">
        <f t="shared" si="303"/>
        <v>0</v>
      </c>
      <c r="DDF115" s="16">
        <f t="shared" si="303"/>
        <v>0</v>
      </c>
      <c r="DDG115" s="16">
        <f t="shared" si="303"/>
        <v>0</v>
      </c>
      <c r="DDH115" s="16">
        <f t="shared" si="303"/>
        <v>0</v>
      </c>
      <c r="DDI115" s="16">
        <f t="shared" si="303"/>
        <v>0</v>
      </c>
      <c r="DDJ115" s="16">
        <f t="shared" si="303"/>
        <v>0</v>
      </c>
      <c r="DDK115" s="16">
        <f t="shared" si="303"/>
        <v>0</v>
      </c>
      <c r="DDL115" s="16">
        <f t="shared" ref="DDL115:DFW115" si="304">SUM(DDL116:DDL133)</f>
        <v>0</v>
      </c>
      <c r="DDM115" s="16">
        <f t="shared" si="304"/>
        <v>0</v>
      </c>
      <c r="DDN115" s="16">
        <f t="shared" si="304"/>
        <v>0</v>
      </c>
      <c r="DDO115" s="16">
        <f t="shared" si="304"/>
        <v>0</v>
      </c>
      <c r="DDP115" s="16">
        <f t="shared" si="304"/>
        <v>0</v>
      </c>
      <c r="DDQ115" s="16">
        <f t="shared" si="304"/>
        <v>0</v>
      </c>
      <c r="DDR115" s="16">
        <f t="shared" si="304"/>
        <v>0</v>
      </c>
      <c r="DDS115" s="16">
        <f t="shared" si="304"/>
        <v>0</v>
      </c>
      <c r="DDT115" s="16">
        <f t="shared" si="304"/>
        <v>0</v>
      </c>
      <c r="DDU115" s="16">
        <f t="shared" si="304"/>
        <v>0</v>
      </c>
      <c r="DDV115" s="16">
        <f t="shared" si="304"/>
        <v>0</v>
      </c>
      <c r="DDW115" s="16">
        <f t="shared" si="304"/>
        <v>0</v>
      </c>
      <c r="DDX115" s="16">
        <f t="shared" si="304"/>
        <v>0</v>
      </c>
      <c r="DDY115" s="16">
        <f t="shared" si="304"/>
        <v>0</v>
      </c>
      <c r="DDZ115" s="16">
        <f t="shared" si="304"/>
        <v>0</v>
      </c>
      <c r="DEA115" s="16">
        <f t="shared" si="304"/>
        <v>0</v>
      </c>
      <c r="DEB115" s="16">
        <f t="shared" si="304"/>
        <v>0</v>
      </c>
      <c r="DEC115" s="16">
        <f t="shared" si="304"/>
        <v>0</v>
      </c>
      <c r="DED115" s="16">
        <f t="shared" si="304"/>
        <v>0</v>
      </c>
      <c r="DEE115" s="16">
        <f t="shared" si="304"/>
        <v>0</v>
      </c>
      <c r="DEF115" s="16">
        <f t="shared" si="304"/>
        <v>0</v>
      </c>
      <c r="DEG115" s="16">
        <f t="shared" si="304"/>
        <v>0</v>
      </c>
      <c r="DEH115" s="16">
        <f t="shared" si="304"/>
        <v>0</v>
      </c>
      <c r="DEI115" s="16">
        <f t="shared" si="304"/>
        <v>0</v>
      </c>
      <c r="DEJ115" s="16">
        <f t="shared" si="304"/>
        <v>0</v>
      </c>
      <c r="DEK115" s="16">
        <f t="shared" si="304"/>
        <v>0</v>
      </c>
      <c r="DEL115" s="16">
        <f t="shared" si="304"/>
        <v>0</v>
      </c>
      <c r="DEM115" s="16">
        <f t="shared" si="304"/>
        <v>0</v>
      </c>
      <c r="DEN115" s="16">
        <f t="shared" si="304"/>
        <v>0</v>
      </c>
      <c r="DEO115" s="16">
        <f t="shared" si="304"/>
        <v>0</v>
      </c>
      <c r="DEP115" s="16">
        <f t="shared" si="304"/>
        <v>0</v>
      </c>
      <c r="DEQ115" s="16">
        <f t="shared" si="304"/>
        <v>0</v>
      </c>
      <c r="DER115" s="16">
        <f t="shared" si="304"/>
        <v>0</v>
      </c>
      <c r="DES115" s="16">
        <f t="shared" si="304"/>
        <v>0</v>
      </c>
      <c r="DET115" s="16">
        <f t="shared" si="304"/>
        <v>0</v>
      </c>
      <c r="DEU115" s="16">
        <f t="shared" si="304"/>
        <v>0</v>
      </c>
      <c r="DEV115" s="16">
        <f t="shared" si="304"/>
        <v>0</v>
      </c>
      <c r="DEW115" s="16">
        <f t="shared" si="304"/>
        <v>0</v>
      </c>
      <c r="DEX115" s="16">
        <f t="shared" si="304"/>
        <v>0</v>
      </c>
      <c r="DEY115" s="16">
        <f t="shared" si="304"/>
        <v>0</v>
      </c>
      <c r="DEZ115" s="16">
        <f t="shared" si="304"/>
        <v>0</v>
      </c>
      <c r="DFA115" s="16">
        <f t="shared" si="304"/>
        <v>0</v>
      </c>
      <c r="DFB115" s="16">
        <f t="shared" si="304"/>
        <v>0</v>
      </c>
      <c r="DFC115" s="16">
        <f t="shared" si="304"/>
        <v>0</v>
      </c>
      <c r="DFD115" s="16">
        <f t="shared" si="304"/>
        <v>0</v>
      </c>
      <c r="DFE115" s="16">
        <f t="shared" si="304"/>
        <v>0</v>
      </c>
      <c r="DFF115" s="16">
        <f t="shared" si="304"/>
        <v>0</v>
      </c>
      <c r="DFG115" s="16">
        <f t="shared" si="304"/>
        <v>0</v>
      </c>
      <c r="DFH115" s="16">
        <f t="shared" si="304"/>
        <v>0</v>
      </c>
      <c r="DFI115" s="16">
        <f t="shared" si="304"/>
        <v>0</v>
      </c>
      <c r="DFJ115" s="16">
        <f t="shared" si="304"/>
        <v>0</v>
      </c>
      <c r="DFK115" s="16">
        <f t="shared" si="304"/>
        <v>0</v>
      </c>
      <c r="DFL115" s="16">
        <f t="shared" si="304"/>
        <v>0</v>
      </c>
      <c r="DFM115" s="16">
        <f t="shared" si="304"/>
        <v>0</v>
      </c>
      <c r="DFN115" s="16">
        <f t="shared" si="304"/>
        <v>0</v>
      </c>
      <c r="DFO115" s="16">
        <f t="shared" si="304"/>
        <v>0</v>
      </c>
      <c r="DFP115" s="16">
        <f t="shared" si="304"/>
        <v>0</v>
      </c>
      <c r="DFQ115" s="16">
        <f t="shared" si="304"/>
        <v>0</v>
      </c>
      <c r="DFR115" s="16">
        <f t="shared" si="304"/>
        <v>0</v>
      </c>
      <c r="DFS115" s="16">
        <f t="shared" si="304"/>
        <v>0</v>
      </c>
      <c r="DFT115" s="16">
        <f t="shared" si="304"/>
        <v>0</v>
      </c>
      <c r="DFU115" s="16">
        <f t="shared" si="304"/>
        <v>0</v>
      </c>
      <c r="DFV115" s="16">
        <f t="shared" si="304"/>
        <v>0</v>
      </c>
      <c r="DFW115" s="16">
        <f t="shared" si="304"/>
        <v>0</v>
      </c>
      <c r="DFX115" s="16">
        <f t="shared" ref="DFX115:DII115" si="305">SUM(DFX116:DFX133)</f>
        <v>0</v>
      </c>
      <c r="DFY115" s="16">
        <f t="shared" si="305"/>
        <v>0</v>
      </c>
      <c r="DFZ115" s="16">
        <f t="shared" si="305"/>
        <v>0</v>
      </c>
      <c r="DGA115" s="16">
        <f t="shared" si="305"/>
        <v>0</v>
      </c>
      <c r="DGB115" s="16">
        <f t="shared" si="305"/>
        <v>0</v>
      </c>
      <c r="DGC115" s="16">
        <f t="shared" si="305"/>
        <v>0</v>
      </c>
      <c r="DGD115" s="16">
        <f t="shared" si="305"/>
        <v>0</v>
      </c>
      <c r="DGE115" s="16">
        <f t="shared" si="305"/>
        <v>0</v>
      </c>
      <c r="DGF115" s="16">
        <f t="shared" si="305"/>
        <v>0</v>
      </c>
      <c r="DGG115" s="16">
        <f t="shared" si="305"/>
        <v>0</v>
      </c>
      <c r="DGH115" s="16">
        <f t="shared" si="305"/>
        <v>0</v>
      </c>
      <c r="DGI115" s="16">
        <f t="shared" si="305"/>
        <v>0</v>
      </c>
      <c r="DGJ115" s="16">
        <f t="shared" si="305"/>
        <v>0</v>
      </c>
      <c r="DGK115" s="16">
        <f t="shared" si="305"/>
        <v>0</v>
      </c>
      <c r="DGL115" s="16">
        <f t="shared" si="305"/>
        <v>0</v>
      </c>
      <c r="DGM115" s="16">
        <f t="shared" si="305"/>
        <v>0</v>
      </c>
      <c r="DGN115" s="16">
        <f t="shared" si="305"/>
        <v>0</v>
      </c>
      <c r="DGO115" s="16">
        <f t="shared" si="305"/>
        <v>0</v>
      </c>
      <c r="DGP115" s="16">
        <f t="shared" si="305"/>
        <v>0</v>
      </c>
      <c r="DGQ115" s="16">
        <f t="shared" si="305"/>
        <v>0</v>
      </c>
      <c r="DGR115" s="16">
        <f t="shared" si="305"/>
        <v>0</v>
      </c>
      <c r="DGS115" s="16">
        <f t="shared" si="305"/>
        <v>0</v>
      </c>
      <c r="DGT115" s="16">
        <f t="shared" si="305"/>
        <v>0</v>
      </c>
      <c r="DGU115" s="16">
        <f t="shared" si="305"/>
        <v>0</v>
      </c>
      <c r="DGV115" s="16">
        <f t="shared" si="305"/>
        <v>0</v>
      </c>
      <c r="DGW115" s="16">
        <f t="shared" si="305"/>
        <v>0</v>
      </c>
      <c r="DGX115" s="16">
        <f t="shared" si="305"/>
        <v>0</v>
      </c>
      <c r="DGY115" s="16">
        <f t="shared" si="305"/>
        <v>0</v>
      </c>
      <c r="DGZ115" s="16">
        <f t="shared" si="305"/>
        <v>0</v>
      </c>
      <c r="DHA115" s="16">
        <f t="shared" si="305"/>
        <v>0</v>
      </c>
      <c r="DHB115" s="16">
        <f t="shared" si="305"/>
        <v>0</v>
      </c>
      <c r="DHC115" s="16">
        <f t="shared" si="305"/>
        <v>0</v>
      </c>
      <c r="DHD115" s="16">
        <f t="shared" si="305"/>
        <v>0</v>
      </c>
      <c r="DHE115" s="16">
        <f t="shared" si="305"/>
        <v>0</v>
      </c>
      <c r="DHF115" s="16">
        <f t="shared" si="305"/>
        <v>0</v>
      </c>
      <c r="DHG115" s="16">
        <f t="shared" si="305"/>
        <v>0</v>
      </c>
      <c r="DHH115" s="16">
        <f t="shared" si="305"/>
        <v>0</v>
      </c>
      <c r="DHI115" s="16">
        <f t="shared" si="305"/>
        <v>0</v>
      </c>
      <c r="DHJ115" s="16">
        <f t="shared" si="305"/>
        <v>0</v>
      </c>
      <c r="DHK115" s="16">
        <f t="shared" si="305"/>
        <v>0</v>
      </c>
      <c r="DHL115" s="16">
        <f t="shared" si="305"/>
        <v>0</v>
      </c>
      <c r="DHM115" s="16">
        <f t="shared" si="305"/>
        <v>0</v>
      </c>
      <c r="DHN115" s="16">
        <f t="shared" si="305"/>
        <v>0</v>
      </c>
      <c r="DHO115" s="16">
        <f t="shared" si="305"/>
        <v>0</v>
      </c>
      <c r="DHP115" s="16">
        <f t="shared" si="305"/>
        <v>0</v>
      </c>
      <c r="DHQ115" s="16">
        <f t="shared" si="305"/>
        <v>0</v>
      </c>
      <c r="DHR115" s="16">
        <f t="shared" si="305"/>
        <v>0</v>
      </c>
      <c r="DHS115" s="16">
        <f t="shared" si="305"/>
        <v>0</v>
      </c>
      <c r="DHT115" s="16">
        <f t="shared" si="305"/>
        <v>0</v>
      </c>
      <c r="DHU115" s="16">
        <f t="shared" si="305"/>
        <v>0</v>
      </c>
      <c r="DHV115" s="16">
        <f t="shared" si="305"/>
        <v>0</v>
      </c>
      <c r="DHW115" s="16">
        <f t="shared" si="305"/>
        <v>0</v>
      </c>
      <c r="DHX115" s="16">
        <f t="shared" si="305"/>
        <v>0</v>
      </c>
      <c r="DHY115" s="16">
        <f t="shared" si="305"/>
        <v>0</v>
      </c>
      <c r="DHZ115" s="16">
        <f t="shared" si="305"/>
        <v>0</v>
      </c>
      <c r="DIA115" s="16">
        <f t="shared" si="305"/>
        <v>0</v>
      </c>
      <c r="DIB115" s="16">
        <f t="shared" si="305"/>
        <v>0</v>
      </c>
      <c r="DIC115" s="16">
        <f t="shared" si="305"/>
        <v>0</v>
      </c>
      <c r="DID115" s="16">
        <f t="shared" si="305"/>
        <v>0</v>
      </c>
      <c r="DIE115" s="16">
        <f t="shared" si="305"/>
        <v>0</v>
      </c>
      <c r="DIF115" s="16">
        <f t="shared" si="305"/>
        <v>0</v>
      </c>
      <c r="DIG115" s="16">
        <f t="shared" si="305"/>
        <v>0</v>
      </c>
      <c r="DIH115" s="16">
        <f t="shared" si="305"/>
        <v>0</v>
      </c>
      <c r="DII115" s="16">
        <f t="shared" si="305"/>
        <v>0</v>
      </c>
      <c r="DIJ115" s="16">
        <f t="shared" ref="DIJ115:DKU115" si="306">SUM(DIJ116:DIJ133)</f>
        <v>0</v>
      </c>
      <c r="DIK115" s="16">
        <f t="shared" si="306"/>
        <v>0</v>
      </c>
      <c r="DIL115" s="16">
        <f t="shared" si="306"/>
        <v>0</v>
      </c>
      <c r="DIM115" s="16">
        <f t="shared" si="306"/>
        <v>0</v>
      </c>
      <c r="DIN115" s="16">
        <f t="shared" si="306"/>
        <v>0</v>
      </c>
      <c r="DIO115" s="16">
        <f t="shared" si="306"/>
        <v>0</v>
      </c>
      <c r="DIP115" s="16">
        <f t="shared" si="306"/>
        <v>0</v>
      </c>
      <c r="DIQ115" s="16">
        <f t="shared" si="306"/>
        <v>0</v>
      </c>
      <c r="DIR115" s="16">
        <f t="shared" si="306"/>
        <v>0</v>
      </c>
      <c r="DIS115" s="16">
        <f t="shared" si="306"/>
        <v>0</v>
      </c>
      <c r="DIT115" s="16">
        <f t="shared" si="306"/>
        <v>0</v>
      </c>
      <c r="DIU115" s="16">
        <f t="shared" si="306"/>
        <v>0</v>
      </c>
      <c r="DIV115" s="16">
        <f t="shared" si="306"/>
        <v>0</v>
      </c>
      <c r="DIW115" s="16">
        <f t="shared" si="306"/>
        <v>0</v>
      </c>
      <c r="DIX115" s="16">
        <f t="shared" si="306"/>
        <v>0</v>
      </c>
      <c r="DIY115" s="16">
        <f t="shared" si="306"/>
        <v>0</v>
      </c>
      <c r="DIZ115" s="16">
        <f t="shared" si="306"/>
        <v>0</v>
      </c>
      <c r="DJA115" s="16">
        <f t="shared" si="306"/>
        <v>0</v>
      </c>
      <c r="DJB115" s="16">
        <f t="shared" si="306"/>
        <v>0</v>
      </c>
      <c r="DJC115" s="16">
        <f t="shared" si="306"/>
        <v>0</v>
      </c>
      <c r="DJD115" s="16">
        <f t="shared" si="306"/>
        <v>0</v>
      </c>
      <c r="DJE115" s="16">
        <f t="shared" si="306"/>
        <v>0</v>
      </c>
      <c r="DJF115" s="16">
        <f t="shared" si="306"/>
        <v>0</v>
      </c>
      <c r="DJG115" s="16">
        <f t="shared" si="306"/>
        <v>0</v>
      </c>
      <c r="DJH115" s="16">
        <f t="shared" si="306"/>
        <v>0</v>
      </c>
      <c r="DJI115" s="16">
        <f t="shared" si="306"/>
        <v>0</v>
      </c>
      <c r="DJJ115" s="16">
        <f t="shared" si="306"/>
        <v>0</v>
      </c>
      <c r="DJK115" s="16">
        <f t="shared" si="306"/>
        <v>0</v>
      </c>
      <c r="DJL115" s="16">
        <f t="shared" si="306"/>
        <v>0</v>
      </c>
      <c r="DJM115" s="16">
        <f t="shared" si="306"/>
        <v>0</v>
      </c>
      <c r="DJN115" s="16">
        <f t="shared" si="306"/>
        <v>0</v>
      </c>
      <c r="DJO115" s="16">
        <f t="shared" si="306"/>
        <v>0</v>
      </c>
      <c r="DJP115" s="16">
        <f t="shared" si="306"/>
        <v>0</v>
      </c>
      <c r="DJQ115" s="16">
        <f t="shared" si="306"/>
        <v>0</v>
      </c>
      <c r="DJR115" s="16">
        <f t="shared" si="306"/>
        <v>0</v>
      </c>
      <c r="DJS115" s="16">
        <f t="shared" si="306"/>
        <v>0</v>
      </c>
      <c r="DJT115" s="16">
        <f t="shared" si="306"/>
        <v>0</v>
      </c>
      <c r="DJU115" s="16">
        <f t="shared" si="306"/>
        <v>0</v>
      </c>
      <c r="DJV115" s="16">
        <f t="shared" si="306"/>
        <v>0</v>
      </c>
      <c r="DJW115" s="16">
        <f t="shared" si="306"/>
        <v>0</v>
      </c>
      <c r="DJX115" s="16">
        <f t="shared" si="306"/>
        <v>0</v>
      </c>
      <c r="DJY115" s="16">
        <f t="shared" si="306"/>
        <v>0</v>
      </c>
      <c r="DJZ115" s="16">
        <f t="shared" si="306"/>
        <v>0</v>
      </c>
      <c r="DKA115" s="16">
        <f t="shared" si="306"/>
        <v>0</v>
      </c>
      <c r="DKB115" s="16">
        <f t="shared" si="306"/>
        <v>0</v>
      </c>
      <c r="DKC115" s="16">
        <f t="shared" si="306"/>
        <v>0</v>
      </c>
      <c r="DKD115" s="16">
        <f t="shared" si="306"/>
        <v>0</v>
      </c>
      <c r="DKE115" s="16">
        <f t="shared" si="306"/>
        <v>0</v>
      </c>
      <c r="DKF115" s="16">
        <f t="shared" si="306"/>
        <v>0</v>
      </c>
      <c r="DKG115" s="16">
        <f t="shared" si="306"/>
        <v>0</v>
      </c>
      <c r="DKH115" s="16">
        <f t="shared" si="306"/>
        <v>0</v>
      </c>
      <c r="DKI115" s="16">
        <f t="shared" si="306"/>
        <v>0</v>
      </c>
      <c r="DKJ115" s="16">
        <f t="shared" si="306"/>
        <v>0</v>
      </c>
      <c r="DKK115" s="16">
        <f t="shared" si="306"/>
        <v>0</v>
      </c>
      <c r="DKL115" s="16">
        <f t="shared" si="306"/>
        <v>0</v>
      </c>
      <c r="DKM115" s="16">
        <f t="shared" si="306"/>
        <v>0</v>
      </c>
      <c r="DKN115" s="16">
        <f t="shared" si="306"/>
        <v>0</v>
      </c>
      <c r="DKO115" s="16">
        <f t="shared" si="306"/>
        <v>0</v>
      </c>
      <c r="DKP115" s="16">
        <f t="shared" si="306"/>
        <v>0</v>
      </c>
      <c r="DKQ115" s="16">
        <f t="shared" si="306"/>
        <v>0</v>
      </c>
      <c r="DKR115" s="16">
        <f t="shared" si="306"/>
        <v>0</v>
      </c>
      <c r="DKS115" s="16">
        <f t="shared" si="306"/>
        <v>0</v>
      </c>
      <c r="DKT115" s="16">
        <f t="shared" si="306"/>
        <v>0</v>
      </c>
      <c r="DKU115" s="16">
        <f t="shared" si="306"/>
        <v>0</v>
      </c>
      <c r="DKV115" s="16">
        <f t="shared" ref="DKV115:DNG115" si="307">SUM(DKV116:DKV133)</f>
        <v>0</v>
      </c>
      <c r="DKW115" s="16">
        <f t="shared" si="307"/>
        <v>0</v>
      </c>
      <c r="DKX115" s="16">
        <f t="shared" si="307"/>
        <v>0</v>
      </c>
      <c r="DKY115" s="16">
        <f t="shared" si="307"/>
        <v>0</v>
      </c>
      <c r="DKZ115" s="16">
        <f t="shared" si="307"/>
        <v>0</v>
      </c>
      <c r="DLA115" s="16">
        <f t="shared" si="307"/>
        <v>0</v>
      </c>
      <c r="DLB115" s="16">
        <f t="shared" si="307"/>
        <v>0</v>
      </c>
      <c r="DLC115" s="16">
        <f t="shared" si="307"/>
        <v>0</v>
      </c>
      <c r="DLD115" s="16">
        <f t="shared" si="307"/>
        <v>0</v>
      </c>
      <c r="DLE115" s="16">
        <f t="shared" si="307"/>
        <v>0</v>
      </c>
      <c r="DLF115" s="16">
        <f t="shared" si="307"/>
        <v>0</v>
      </c>
      <c r="DLG115" s="16">
        <f t="shared" si="307"/>
        <v>0</v>
      </c>
      <c r="DLH115" s="16">
        <f t="shared" si="307"/>
        <v>0</v>
      </c>
      <c r="DLI115" s="16">
        <f t="shared" si="307"/>
        <v>0</v>
      </c>
      <c r="DLJ115" s="16">
        <f t="shared" si="307"/>
        <v>0</v>
      </c>
      <c r="DLK115" s="16">
        <f t="shared" si="307"/>
        <v>0</v>
      </c>
      <c r="DLL115" s="16">
        <f t="shared" si="307"/>
        <v>0</v>
      </c>
      <c r="DLM115" s="16">
        <f t="shared" si="307"/>
        <v>0</v>
      </c>
      <c r="DLN115" s="16">
        <f t="shared" si="307"/>
        <v>0</v>
      </c>
      <c r="DLO115" s="16">
        <f t="shared" si="307"/>
        <v>0</v>
      </c>
      <c r="DLP115" s="16">
        <f t="shared" si="307"/>
        <v>0</v>
      </c>
      <c r="DLQ115" s="16">
        <f t="shared" si="307"/>
        <v>0</v>
      </c>
      <c r="DLR115" s="16">
        <f t="shared" si="307"/>
        <v>0</v>
      </c>
      <c r="DLS115" s="16">
        <f t="shared" si="307"/>
        <v>0</v>
      </c>
      <c r="DLT115" s="16">
        <f t="shared" si="307"/>
        <v>0</v>
      </c>
      <c r="DLU115" s="16">
        <f t="shared" si="307"/>
        <v>0</v>
      </c>
      <c r="DLV115" s="16">
        <f t="shared" si="307"/>
        <v>0</v>
      </c>
      <c r="DLW115" s="16">
        <f t="shared" si="307"/>
        <v>0</v>
      </c>
      <c r="DLX115" s="16">
        <f t="shared" si="307"/>
        <v>0</v>
      </c>
      <c r="DLY115" s="16">
        <f t="shared" si="307"/>
        <v>0</v>
      </c>
      <c r="DLZ115" s="16">
        <f t="shared" si="307"/>
        <v>0</v>
      </c>
      <c r="DMA115" s="16">
        <f t="shared" si="307"/>
        <v>0</v>
      </c>
      <c r="DMB115" s="16">
        <f t="shared" si="307"/>
        <v>0</v>
      </c>
      <c r="DMC115" s="16">
        <f t="shared" si="307"/>
        <v>0</v>
      </c>
      <c r="DMD115" s="16">
        <f t="shared" si="307"/>
        <v>0</v>
      </c>
      <c r="DME115" s="16">
        <f t="shared" si="307"/>
        <v>0</v>
      </c>
      <c r="DMF115" s="16">
        <f t="shared" si="307"/>
        <v>0</v>
      </c>
      <c r="DMG115" s="16">
        <f t="shared" si="307"/>
        <v>0</v>
      </c>
      <c r="DMH115" s="16">
        <f t="shared" si="307"/>
        <v>0</v>
      </c>
      <c r="DMI115" s="16">
        <f t="shared" si="307"/>
        <v>0</v>
      </c>
      <c r="DMJ115" s="16">
        <f t="shared" si="307"/>
        <v>0</v>
      </c>
      <c r="DMK115" s="16">
        <f t="shared" si="307"/>
        <v>0</v>
      </c>
      <c r="DML115" s="16">
        <f t="shared" si="307"/>
        <v>0</v>
      </c>
      <c r="DMM115" s="16">
        <f t="shared" si="307"/>
        <v>0</v>
      </c>
      <c r="DMN115" s="16">
        <f t="shared" si="307"/>
        <v>0</v>
      </c>
      <c r="DMO115" s="16">
        <f t="shared" si="307"/>
        <v>0</v>
      </c>
      <c r="DMP115" s="16">
        <f t="shared" si="307"/>
        <v>0</v>
      </c>
      <c r="DMQ115" s="16">
        <f t="shared" si="307"/>
        <v>0</v>
      </c>
      <c r="DMR115" s="16">
        <f t="shared" si="307"/>
        <v>0</v>
      </c>
      <c r="DMS115" s="16">
        <f t="shared" si="307"/>
        <v>0</v>
      </c>
      <c r="DMT115" s="16">
        <f t="shared" si="307"/>
        <v>0</v>
      </c>
      <c r="DMU115" s="16">
        <f t="shared" si="307"/>
        <v>0</v>
      </c>
      <c r="DMV115" s="16">
        <f t="shared" si="307"/>
        <v>0</v>
      </c>
      <c r="DMW115" s="16">
        <f t="shared" si="307"/>
        <v>0</v>
      </c>
      <c r="DMX115" s="16">
        <f t="shared" si="307"/>
        <v>0</v>
      </c>
      <c r="DMY115" s="16">
        <f t="shared" si="307"/>
        <v>0</v>
      </c>
      <c r="DMZ115" s="16">
        <f t="shared" si="307"/>
        <v>0</v>
      </c>
      <c r="DNA115" s="16">
        <f t="shared" si="307"/>
        <v>0</v>
      </c>
      <c r="DNB115" s="16">
        <f t="shared" si="307"/>
        <v>0</v>
      </c>
      <c r="DNC115" s="16">
        <f t="shared" si="307"/>
        <v>0</v>
      </c>
      <c r="DND115" s="16">
        <f t="shared" si="307"/>
        <v>0</v>
      </c>
      <c r="DNE115" s="16">
        <f t="shared" si="307"/>
        <v>0</v>
      </c>
      <c r="DNF115" s="16">
        <f t="shared" si="307"/>
        <v>0</v>
      </c>
      <c r="DNG115" s="16">
        <f t="shared" si="307"/>
        <v>0</v>
      </c>
      <c r="DNH115" s="16">
        <f t="shared" ref="DNH115:DPS115" si="308">SUM(DNH116:DNH133)</f>
        <v>0</v>
      </c>
      <c r="DNI115" s="16">
        <f t="shared" si="308"/>
        <v>0</v>
      </c>
      <c r="DNJ115" s="16">
        <f t="shared" si="308"/>
        <v>0</v>
      </c>
      <c r="DNK115" s="16">
        <f t="shared" si="308"/>
        <v>0</v>
      </c>
      <c r="DNL115" s="16">
        <f t="shared" si="308"/>
        <v>0</v>
      </c>
      <c r="DNM115" s="16">
        <f t="shared" si="308"/>
        <v>0</v>
      </c>
      <c r="DNN115" s="16">
        <f t="shared" si="308"/>
        <v>0</v>
      </c>
      <c r="DNO115" s="16">
        <f t="shared" si="308"/>
        <v>0</v>
      </c>
      <c r="DNP115" s="16">
        <f t="shared" si="308"/>
        <v>0</v>
      </c>
      <c r="DNQ115" s="16">
        <f t="shared" si="308"/>
        <v>0</v>
      </c>
      <c r="DNR115" s="16">
        <f t="shared" si="308"/>
        <v>0</v>
      </c>
      <c r="DNS115" s="16">
        <f t="shared" si="308"/>
        <v>0</v>
      </c>
      <c r="DNT115" s="16">
        <f t="shared" si="308"/>
        <v>0</v>
      </c>
      <c r="DNU115" s="16">
        <f t="shared" si="308"/>
        <v>0</v>
      </c>
      <c r="DNV115" s="16">
        <f t="shared" si="308"/>
        <v>0</v>
      </c>
      <c r="DNW115" s="16">
        <f t="shared" si="308"/>
        <v>0</v>
      </c>
      <c r="DNX115" s="16">
        <f t="shared" si="308"/>
        <v>0</v>
      </c>
      <c r="DNY115" s="16">
        <f t="shared" si="308"/>
        <v>0</v>
      </c>
      <c r="DNZ115" s="16">
        <f t="shared" si="308"/>
        <v>0</v>
      </c>
      <c r="DOA115" s="16">
        <f t="shared" si="308"/>
        <v>0</v>
      </c>
      <c r="DOB115" s="16">
        <f t="shared" si="308"/>
        <v>0</v>
      </c>
      <c r="DOC115" s="16">
        <f t="shared" si="308"/>
        <v>0</v>
      </c>
      <c r="DOD115" s="16">
        <f t="shared" si="308"/>
        <v>0</v>
      </c>
      <c r="DOE115" s="16">
        <f t="shared" si="308"/>
        <v>0</v>
      </c>
      <c r="DOF115" s="16">
        <f t="shared" si="308"/>
        <v>0</v>
      </c>
      <c r="DOG115" s="16">
        <f t="shared" si="308"/>
        <v>0</v>
      </c>
      <c r="DOH115" s="16">
        <f t="shared" si="308"/>
        <v>0</v>
      </c>
      <c r="DOI115" s="16">
        <f t="shared" si="308"/>
        <v>0</v>
      </c>
      <c r="DOJ115" s="16">
        <f t="shared" si="308"/>
        <v>0</v>
      </c>
      <c r="DOK115" s="16">
        <f t="shared" si="308"/>
        <v>0</v>
      </c>
      <c r="DOL115" s="16">
        <f t="shared" si="308"/>
        <v>0</v>
      </c>
      <c r="DOM115" s="16">
        <f t="shared" si="308"/>
        <v>0</v>
      </c>
      <c r="DON115" s="16">
        <f t="shared" si="308"/>
        <v>0</v>
      </c>
      <c r="DOO115" s="16">
        <f t="shared" si="308"/>
        <v>0</v>
      </c>
      <c r="DOP115" s="16">
        <f t="shared" si="308"/>
        <v>0</v>
      </c>
      <c r="DOQ115" s="16">
        <f t="shared" si="308"/>
        <v>0</v>
      </c>
      <c r="DOR115" s="16">
        <f t="shared" si="308"/>
        <v>0</v>
      </c>
      <c r="DOS115" s="16">
        <f t="shared" si="308"/>
        <v>0</v>
      </c>
      <c r="DOT115" s="16">
        <f t="shared" si="308"/>
        <v>0</v>
      </c>
      <c r="DOU115" s="16">
        <f t="shared" si="308"/>
        <v>0</v>
      </c>
      <c r="DOV115" s="16">
        <f t="shared" si="308"/>
        <v>0</v>
      </c>
      <c r="DOW115" s="16">
        <f t="shared" si="308"/>
        <v>0</v>
      </c>
      <c r="DOX115" s="16">
        <f t="shared" si="308"/>
        <v>0</v>
      </c>
      <c r="DOY115" s="16">
        <f t="shared" si="308"/>
        <v>0</v>
      </c>
      <c r="DOZ115" s="16">
        <f t="shared" si="308"/>
        <v>0</v>
      </c>
      <c r="DPA115" s="16">
        <f t="shared" si="308"/>
        <v>0</v>
      </c>
      <c r="DPB115" s="16">
        <f t="shared" si="308"/>
        <v>0</v>
      </c>
      <c r="DPC115" s="16">
        <f t="shared" si="308"/>
        <v>0</v>
      </c>
      <c r="DPD115" s="16">
        <f t="shared" si="308"/>
        <v>0</v>
      </c>
      <c r="DPE115" s="16">
        <f t="shared" si="308"/>
        <v>0</v>
      </c>
      <c r="DPF115" s="16">
        <f t="shared" si="308"/>
        <v>0</v>
      </c>
      <c r="DPG115" s="16">
        <f t="shared" si="308"/>
        <v>0</v>
      </c>
      <c r="DPH115" s="16">
        <f t="shared" si="308"/>
        <v>0</v>
      </c>
      <c r="DPI115" s="16">
        <f t="shared" si="308"/>
        <v>0</v>
      </c>
      <c r="DPJ115" s="16">
        <f t="shared" si="308"/>
        <v>0</v>
      </c>
      <c r="DPK115" s="16">
        <f t="shared" si="308"/>
        <v>0</v>
      </c>
      <c r="DPL115" s="16">
        <f t="shared" si="308"/>
        <v>0</v>
      </c>
      <c r="DPM115" s="16">
        <f t="shared" si="308"/>
        <v>0</v>
      </c>
      <c r="DPN115" s="16">
        <f t="shared" si="308"/>
        <v>0</v>
      </c>
      <c r="DPO115" s="16">
        <f t="shared" si="308"/>
        <v>0</v>
      </c>
      <c r="DPP115" s="16">
        <f t="shared" si="308"/>
        <v>0</v>
      </c>
      <c r="DPQ115" s="16">
        <f t="shared" si="308"/>
        <v>0</v>
      </c>
      <c r="DPR115" s="16">
        <f t="shared" si="308"/>
        <v>0</v>
      </c>
      <c r="DPS115" s="16">
        <f t="shared" si="308"/>
        <v>0</v>
      </c>
      <c r="DPT115" s="16">
        <f t="shared" ref="DPT115:DSE115" si="309">SUM(DPT116:DPT133)</f>
        <v>0</v>
      </c>
      <c r="DPU115" s="16">
        <f t="shared" si="309"/>
        <v>0</v>
      </c>
      <c r="DPV115" s="16">
        <f t="shared" si="309"/>
        <v>0</v>
      </c>
      <c r="DPW115" s="16">
        <f t="shared" si="309"/>
        <v>0</v>
      </c>
      <c r="DPX115" s="16">
        <f t="shared" si="309"/>
        <v>0</v>
      </c>
      <c r="DPY115" s="16">
        <f t="shared" si="309"/>
        <v>0</v>
      </c>
      <c r="DPZ115" s="16">
        <f t="shared" si="309"/>
        <v>0</v>
      </c>
      <c r="DQA115" s="16">
        <f t="shared" si="309"/>
        <v>0</v>
      </c>
      <c r="DQB115" s="16">
        <f t="shared" si="309"/>
        <v>0</v>
      </c>
      <c r="DQC115" s="16">
        <f t="shared" si="309"/>
        <v>0</v>
      </c>
      <c r="DQD115" s="16">
        <f t="shared" si="309"/>
        <v>0</v>
      </c>
      <c r="DQE115" s="16">
        <f t="shared" si="309"/>
        <v>0</v>
      </c>
      <c r="DQF115" s="16">
        <f t="shared" si="309"/>
        <v>0</v>
      </c>
      <c r="DQG115" s="16">
        <f t="shared" si="309"/>
        <v>0</v>
      </c>
      <c r="DQH115" s="16">
        <f t="shared" si="309"/>
        <v>0</v>
      </c>
      <c r="DQI115" s="16">
        <f t="shared" si="309"/>
        <v>0</v>
      </c>
      <c r="DQJ115" s="16">
        <f t="shared" si="309"/>
        <v>0</v>
      </c>
      <c r="DQK115" s="16">
        <f t="shared" si="309"/>
        <v>0</v>
      </c>
      <c r="DQL115" s="16">
        <f t="shared" si="309"/>
        <v>0</v>
      </c>
      <c r="DQM115" s="16">
        <f t="shared" si="309"/>
        <v>0</v>
      </c>
      <c r="DQN115" s="16">
        <f t="shared" si="309"/>
        <v>0</v>
      </c>
      <c r="DQO115" s="16">
        <f t="shared" si="309"/>
        <v>0</v>
      </c>
      <c r="DQP115" s="16">
        <f t="shared" si="309"/>
        <v>0</v>
      </c>
      <c r="DQQ115" s="16">
        <f t="shared" si="309"/>
        <v>0</v>
      </c>
      <c r="DQR115" s="16">
        <f t="shared" si="309"/>
        <v>0</v>
      </c>
      <c r="DQS115" s="16">
        <f t="shared" si="309"/>
        <v>0</v>
      </c>
      <c r="DQT115" s="16">
        <f t="shared" si="309"/>
        <v>0</v>
      </c>
      <c r="DQU115" s="16">
        <f t="shared" si="309"/>
        <v>0</v>
      </c>
      <c r="DQV115" s="16">
        <f t="shared" si="309"/>
        <v>0</v>
      </c>
      <c r="DQW115" s="16">
        <f t="shared" si="309"/>
        <v>0</v>
      </c>
      <c r="DQX115" s="16">
        <f t="shared" si="309"/>
        <v>0</v>
      </c>
      <c r="DQY115" s="16">
        <f t="shared" si="309"/>
        <v>0</v>
      </c>
      <c r="DQZ115" s="16">
        <f t="shared" si="309"/>
        <v>0</v>
      </c>
      <c r="DRA115" s="16">
        <f t="shared" si="309"/>
        <v>0</v>
      </c>
      <c r="DRB115" s="16">
        <f t="shared" si="309"/>
        <v>0</v>
      </c>
      <c r="DRC115" s="16">
        <f t="shared" si="309"/>
        <v>0</v>
      </c>
      <c r="DRD115" s="16">
        <f t="shared" si="309"/>
        <v>0</v>
      </c>
      <c r="DRE115" s="16">
        <f t="shared" si="309"/>
        <v>0</v>
      </c>
      <c r="DRF115" s="16">
        <f t="shared" si="309"/>
        <v>0</v>
      </c>
      <c r="DRG115" s="16">
        <f t="shared" si="309"/>
        <v>0</v>
      </c>
      <c r="DRH115" s="16">
        <f t="shared" si="309"/>
        <v>0</v>
      </c>
      <c r="DRI115" s="16">
        <f t="shared" si="309"/>
        <v>0</v>
      </c>
      <c r="DRJ115" s="16">
        <f t="shared" si="309"/>
        <v>0</v>
      </c>
      <c r="DRK115" s="16">
        <f t="shared" si="309"/>
        <v>0</v>
      </c>
      <c r="DRL115" s="16">
        <f t="shared" si="309"/>
        <v>0</v>
      </c>
      <c r="DRM115" s="16">
        <f t="shared" si="309"/>
        <v>0</v>
      </c>
      <c r="DRN115" s="16">
        <f t="shared" si="309"/>
        <v>0</v>
      </c>
      <c r="DRO115" s="16">
        <f t="shared" si="309"/>
        <v>0</v>
      </c>
      <c r="DRP115" s="16">
        <f t="shared" si="309"/>
        <v>0</v>
      </c>
      <c r="DRQ115" s="16">
        <f t="shared" si="309"/>
        <v>0</v>
      </c>
      <c r="DRR115" s="16">
        <f t="shared" si="309"/>
        <v>0</v>
      </c>
      <c r="DRS115" s="16">
        <f t="shared" si="309"/>
        <v>0</v>
      </c>
      <c r="DRT115" s="16">
        <f t="shared" si="309"/>
        <v>0</v>
      </c>
      <c r="DRU115" s="16">
        <f t="shared" si="309"/>
        <v>0</v>
      </c>
      <c r="DRV115" s="16">
        <f t="shared" si="309"/>
        <v>0</v>
      </c>
      <c r="DRW115" s="16">
        <f t="shared" si="309"/>
        <v>0</v>
      </c>
      <c r="DRX115" s="16">
        <f t="shared" si="309"/>
        <v>0</v>
      </c>
      <c r="DRY115" s="16">
        <f t="shared" si="309"/>
        <v>0</v>
      </c>
      <c r="DRZ115" s="16">
        <f t="shared" si="309"/>
        <v>0</v>
      </c>
      <c r="DSA115" s="16">
        <f t="shared" si="309"/>
        <v>0</v>
      </c>
      <c r="DSB115" s="16">
        <f t="shared" si="309"/>
        <v>0</v>
      </c>
      <c r="DSC115" s="16">
        <f t="shared" si="309"/>
        <v>0</v>
      </c>
      <c r="DSD115" s="16">
        <f t="shared" si="309"/>
        <v>0</v>
      </c>
      <c r="DSE115" s="16">
        <f t="shared" si="309"/>
        <v>0</v>
      </c>
      <c r="DSF115" s="16">
        <f t="shared" ref="DSF115:DUQ115" si="310">SUM(DSF116:DSF133)</f>
        <v>0</v>
      </c>
      <c r="DSG115" s="16">
        <f t="shared" si="310"/>
        <v>0</v>
      </c>
      <c r="DSH115" s="16">
        <f t="shared" si="310"/>
        <v>0</v>
      </c>
      <c r="DSI115" s="16">
        <f t="shared" si="310"/>
        <v>0</v>
      </c>
      <c r="DSJ115" s="16">
        <f t="shared" si="310"/>
        <v>0</v>
      </c>
      <c r="DSK115" s="16">
        <f t="shared" si="310"/>
        <v>0</v>
      </c>
      <c r="DSL115" s="16">
        <f t="shared" si="310"/>
        <v>0</v>
      </c>
      <c r="DSM115" s="16">
        <f t="shared" si="310"/>
        <v>0</v>
      </c>
      <c r="DSN115" s="16">
        <f t="shared" si="310"/>
        <v>0</v>
      </c>
      <c r="DSO115" s="16">
        <f t="shared" si="310"/>
        <v>0</v>
      </c>
      <c r="DSP115" s="16">
        <f t="shared" si="310"/>
        <v>0</v>
      </c>
      <c r="DSQ115" s="16">
        <f t="shared" si="310"/>
        <v>0</v>
      </c>
      <c r="DSR115" s="16">
        <f t="shared" si="310"/>
        <v>0</v>
      </c>
      <c r="DSS115" s="16">
        <f t="shared" si="310"/>
        <v>0</v>
      </c>
      <c r="DST115" s="16">
        <f t="shared" si="310"/>
        <v>0</v>
      </c>
      <c r="DSU115" s="16">
        <f t="shared" si="310"/>
        <v>0</v>
      </c>
      <c r="DSV115" s="16">
        <f t="shared" si="310"/>
        <v>0</v>
      </c>
      <c r="DSW115" s="16">
        <f t="shared" si="310"/>
        <v>0</v>
      </c>
      <c r="DSX115" s="16">
        <f t="shared" si="310"/>
        <v>0</v>
      </c>
      <c r="DSY115" s="16">
        <f t="shared" si="310"/>
        <v>0</v>
      </c>
      <c r="DSZ115" s="16">
        <f t="shared" si="310"/>
        <v>0</v>
      </c>
      <c r="DTA115" s="16">
        <f t="shared" si="310"/>
        <v>0</v>
      </c>
      <c r="DTB115" s="16">
        <f t="shared" si="310"/>
        <v>0</v>
      </c>
      <c r="DTC115" s="16">
        <f t="shared" si="310"/>
        <v>0</v>
      </c>
      <c r="DTD115" s="16">
        <f t="shared" si="310"/>
        <v>0</v>
      </c>
      <c r="DTE115" s="16">
        <f t="shared" si="310"/>
        <v>0</v>
      </c>
      <c r="DTF115" s="16">
        <f t="shared" si="310"/>
        <v>0</v>
      </c>
      <c r="DTG115" s="16">
        <f t="shared" si="310"/>
        <v>0</v>
      </c>
      <c r="DTH115" s="16">
        <f t="shared" si="310"/>
        <v>0</v>
      </c>
      <c r="DTI115" s="16">
        <f t="shared" si="310"/>
        <v>0</v>
      </c>
      <c r="DTJ115" s="16">
        <f t="shared" si="310"/>
        <v>0</v>
      </c>
      <c r="DTK115" s="16">
        <f t="shared" si="310"/>
        <v>0</v>
      </c>
      <c r="DTL115" s="16">
        <f t="shared" si="310"/>
        <v>0</v>
      </c>
      <c r="DTM115" s="16">
        <f t="shared" si="310"/>
        <v>0</v>
      </c>
      <c r="DTN115" s="16">
        <f t="shared" si="310"/>
        <v>0</v>
      </c>
      <c r="DTO115" s="16">
        <f t="shared" si="310"/>
        <v>0</v>
      </c>
      <c r="DTP115" s="16">
        <f t="shared" si="310"/>
        <v>0</v>
      </c>
      <c r="DTQ115" s="16">
        <f t="shared" si="310"/>
        <v>0</v>
      </c>
      <c r="DTR115" s="16">
        <f t="shared" si="310"/>
        <v>0</v>
      </c>
      <c r="DTS115" s="16">
        <f t="shared" si="310"/>
        <v>0</v>
      </c>
      <c r="DTT115" s="16">
        <f t="shared" si="310"/>
        <v>0</v>
      </c>
      <c r="DTU115" s="16">
        <f t="shared" si="310"/>
        <v>0</v>
      </c>
      <c r="DTV115" s="16">
        <f t="shared" si="310"/>
        <v>0</v>
      </c>
      <c r="DTW115" s="16">
        <f t="shared" si="310"/>
        <v>0</v>
      </c>
      <c r="DTX115" s="16">
        <f t="shared" si="310"/>
        <v>0</v>
      </c>
      <c r="DTY115" s="16">
        <f t="shared" si="310"/>
        <v>0</v>
      </c>
      <c r="DTZ115" s="16">
        <f t="shared" si="310"/>
        <v>0</v>
      </c>
      <c r="DUA115" s="16">
        <f t="shared" si="310"/>
        <v>0</v>
      </c>
      <c r="DUB115" s="16">
        <f t="shared" si="310"/>
        <v>0</v>
      </c>
      <c r="DUC115" s="16">
        <f t="shared" si="310"/>
        <v>0</v>
      </c>
      <c r="DUD115" s="16">
        <f t="shared" si="310"/>
        <v>0</v>
      </c>
      <c r="DUE115" s="16">
        <f t="shared" si="310"/>
        <v>0</v>
      </c>
      <c r="DUF115" s="16">
        <f t="shared" si="310"/>
        <v>0</v>
      </c>
      <c r="DUG115" s="16">
        <f t="shared" si="310"/>
        <v>0</v>
      </c>
      <c r="DUH115" s="16">
        <f t="shared" si="310"/>
        <v>0</v>
      </c>
      <c r="DUI115" s="16">
        <f t="shared" si="310"/>
        <v>0</v>
      </c>
      <c r="DUJ115" s="16">
        <f t="shared" si="310"/>
        <v>0</v>
      </c>
      <c r="DUK115" s="16">
        <f t="shared" si="310"/>
        <v>0</v>
      </c>
      <c r="DUL115" s="16">
        <f t="shared" si="310"/>
        <v>0</v>
      </c>
      <c r="DUM115" s="16">
        <f t="shared" si="310"/>
        <v>0</v>
      </c>
      <c r="DUN115" s="16">
        <f t="shared" si="310"/>
        <v>0</v>
      </c>
      <c r="DUO115" s="16">
        <f t="shared" si="310"/>
        <v>0</v>
      </c>
      <c r="DUP115" s="16">
        <f t="shared" si="310"/>
        <v>0</v>
      </c>
      <c r="DUQ115" s="16">
        <f t="shared" si="310"/>
        <v>0</v>
      </c>
      <c r="DUR115" s="16">
        <f t="shared" ref="DUR115:DXC115" si="311">SUM(DUR116:DUR133)</f>
        <v>0</v>
      </c>
      <c r="DUS115" s="16">
        <f t="shared" si="311"/>
        <v>0</v>
      </c>
      <c r="DUT115" s="16">
        <f t="shared" si="311"/>
        <v>0</v>
      </c>
      <c r="DUU115" s="16">
        <f t="shared" si="311"/>
        <v>0</v>
      </c>
      <c r="DUV115" s="16">
        <f t="shared" si="311"/>
        <v>0</v>
      </c>
      <c r="DUW115" s="16">
        <f t="shared" si="311"/>
        <v>0</v>
      </c>
      <c r="DUX115" s="16">
        <f t="shared" si="311"/>
        <v>0</v>
      </c>
      <c r="DUY115" s="16">
        <f t="shared" si="311"/>
        <v>0</v>
      </c>
      <c r="DUZ115" s="16">
        <f t="shared" si="311"/>
        <v>0</v>
      </c>
      <c r="DVA115" s="16">
        <f t="shared" si="311"/>
        <v>0</v>
      </c>
      <c r="DVB115" s="16">
        <f t="shared" si="311"/>
        <v>0</v>
      </c>
      <c r="DVC115" s="16">
        <f t="shared" si="311"/>
        <v>0</v>
      </c>
      <c r="DVD115" s="16">
        <f t="shared" si="311"/>
        <v>0</v>
      </c>
      <c r="DVE115" s="16">
        <f t="shared" si="311"/>
        <v>0</v>
      </c>
      <c r="DVF115" s="16">
        <f t="shared" si="311"/>
        <v>0</v>
      </c>
      <c r="DVG115" s="16">
        <f t="shared" si="311"/>
        <v>0</v>
      </c>
      <c r="DVH115" s="16">
        <f t="shared" si="311"/>
        <v>0</v>
      </c>
      <c r="DVI115" s="16">
        <f t="shared" si="311"/>
        <v>0</v>
      </c>
      <c r="DVJ115" s="16">
        <f t="shared" si="311"/>
        <v>0</v>
      </c>
      <c r="DVK115" s="16">
        <f t="shared" si="311"/>
        <v>0</v>
      </c>
      <c r="DVL115" s="16">
        <f t="shared" si="311"/>
        <v>0</v>
      </c>
      <c r="DVM115" s="16">
        <f t="shared" si="311"/>
        <v>0</v>
      </c>
      <c r="DVN115" s="16">
        <f t="shared" si="311"/>
        <v>0</v>
      </c>
      <c r="DVO115" s="16">
        <f t="shared" si="311"/>
        <v>0</v>
      </c>
      <c r="DVP115" s="16">
        <f t="shared" si="311"/>
        <v>0</v>
      </c>
      <c r="DVQ115" s="16">
        <f t="shared" si="311"/>
        <v>0</v>
      </c>
      <c r="DVR115" s="16">
        <f t="shared" si="311"/>
        <v>0</v>
      </c>
      <c r="DVS115" s="16">
        <f t="shared" si="311"/>
        <v>0</v>
      </c>
      <c r="DVT115" s="16">
        <f t="shared" si="311"/>
        <v>0</v>
      </c>
      <c r="DVU115" s="16">
        <f t="shared" si="311"/>
        <v>0</v>
      </c>
      <c r="DVV115" s="16">
        <f t="shared" si="311"/>
        <v>0</v>
      </c>
      <c r="DVW115" s="16">
        <f t="shared" si="311"/>
        <v>0</v>
      </c>
      <c r="DVX115" s="16">
        <f t="shared" si="311"/>
        <v>0</v>
      </c>
      <c r="DVY115" s="16">
        <f t="shared" si="311"/>
        <v>0</v>
      </c>
      <c r="DVZ115" s="16">
        <f t="shared" si="311"/>
        <v>0</v>
      </c>
      <c r="DWA115" s="16">
        <f t="shared" si="311"/>
        <v>0</v>
      </c>
      <c r="DWB115" s="16">
        <f t="shared" si="311"/>
        <v>0</v>
      </c>
      <c r="DWC115" s="16">
        <f t="shared" si="311"/>
        <v>0</v>
      </c>
      <c r="DWD115" s="16">
        <f t="shared" si="311"/>
        <v>0</v>
      </c>
      <c r="DWE115" s="16">
        <f t="shared" si="311"/>
        <v>0</v>
      </c>
      <c r="DWF115" s="16">
        <f t="shared" si="311"/>
        <v>0</v>
      </c>
      <c r="DWG115" s="16">
        <f t="shared" si="311"/>
        <v>0</v>
      </c>
      <c r="DWH115" s="16">
        <f t="shared" si="311"/>
        <v>0</v>
      </c>
      <c r="DWI115" s="16">
        <f t="shared" si="311"/>
        <v>0</v>
      </c>
      <c r="DWJ115" s="16">
        <f t="shared" si="311"/>
        <v>0</v>
      </c>
      <c r="DWK115" s="16">
        <f t="shared" si="311"/>
        <v>0</v>
      </c>
      <c r="DWL115" s="16">
        <f t="shared" si="311"/>
        <v>0</v>
      </c>
      <c r="DWM115" s="16">
        <f t="shared" si="311"/>
        <v>0</v>
      </c>
      <c r="DWN115" s="16">
        <f t="shared" si="311"/>
        <v>0</v>
      </c>
      <c r="DWO115" s="16">
        <f t="shared" si="311"/>
        <v>0</v>
      </c>
      <c r="DWP115" s="16">
        <f t="shared" si="311"/>
        <v>0</v>
      </c>
      <c r="DWQ115" s="16">
        <f t="shared" si="311"/>
        <v>0</v>
      </c>
      <c r="DWR115" s="16">
        <f t="shared" si="311"/>
        <v>0</v>
      </c>
      <c r="DWS115" s="16">
        <f t="shared" si="311"/>
        <v>0</v>
      </c>
      <c r="DWT115" s="16">
        <f t="shared" si="311"/>
        <v>0</v>
      </c>
      <c r="DWU115" s="16">
        <f t="shared" si="311"/>
        <v>0</v>
      </c>
      <c r="DWV115" s="16">
        <f t="shared" si="311"/>
        <v>0</v>
      </c>
      <c r="DWW115" s="16">
        <f t="shared" si="311"/>
        <v>0</v>
      </c>
      <c r="DWX115" s="16">
        <f t="shared" si="311"/>
        <v>0</v>
      </c>
      <c r="DWY115" s="16">
        <f t="shared" si="311"/>
        <v>0</v>
      </c>
      <c r="DWZ115" s="16">
        <f t="shared" si="311"/>
        <v>0</v>
      </c>
      <c r="DXA115" s="16">
        <f t="shared" si="311"/>
        <v>0</v>
      </c>
      <c r="DXB115" s="16">
        <f t="shared" si="311"/>
        <v>0</v>
      </c>
      <c r="DXC115" s="16">
        <f t="shared" si="311"/>
        <v>0</v>
      </c>
      <c r="DXD115" s="16">
        <f t="shared" ref="DXD115:DZO115" si="312">SUM(DXD116:DXD133)</f>
        <v>0</v>
      </c>
      <c r="DXE115" s="16">
        <f t="shared" si="312"/>
        <v>0</v>
      </c>
      <c r="DXF115" s="16">
        <f t="shared" si="312"/>
        <v>0</v>
      </c>
      <c r="DXG115" s="16">
        <f t="shared" si="312"/>
        <v>0</v>
      </c>
      <c r="DXH115" s="16">
        <f t="shared" si="312"/>
        <v>0</v>
      </c>
      <c r="DXI115" s="16">
        <f t="shared" si="312"/>
        <v>0</v>
      </c>
      <c r="DXJ115" s="16">
        <f t="shared" si="312"/>
        <v>0</v>
      </c>
      <c r="DXK115" s="16">
        <f t="shared" si="312"/>
        <v>0</v>
      </c>
      <c r="DXL115" s="16">
        <f t="shared" si="312"/>
        <v>0</v>
      </c>
      <c r="DXM115" s="16">
        <f t="shared" si="312"/>
        <v>0</v>
      </c>
      <c r="DXN115" s="16">
        <f t="shared" si="312"/>
        <v>0</v>
      </c>
      <c r="DXO115" s="16">
        <f t="shared" si="312"/>
        <v>0</v>
      </c>
      <c r="DXP115" s="16">
        <f t="shared" si="312"/>
        <v>0</v>
      </c>
      <c r="DXQ115" s="16">
        <f t="shared" si="312"/>
        <v>0</v>
      </c>
      <c r="DXR115" s="16">
        <f t="shared" si="312"/>
        <v>0</v>
      </c>
      <c r="DXS115" s="16">
        <f t="shared" si="312"/>
        <v>0</v>
      </c>
      <c r="DXT115" s="16">
        <f t="shared" si="312"/>
        <v>0</v>
      </c>
      <c r="DXU115" s="16">
        <f t="shared" si="312"/>
        <v>0</v>
      </c>
      <c r="DXV115" s="16">
        <f t="shared" si="312"/>
        <v>0</v>
      </c>
      <c r="DXW115" s="16">
        <f t="shared" si="312"/>
        <v>0</v>
      </c>
      <c r="DXX115" s="16">
        <f t="shared" si="312"/>
        <v>0</v>
      </c>
      <c r="DXY115" s="16">
        <f t="shared" si="312"/>
        <v>0</v>
      </c>
      <c r="DXZ115" s="16">
        <f t="shared" si="312"/>
        <v>0</v>
      </c>
      <c r="DYA115" s="16">
        <f t="shared" si="312"/>
        <v>0</v>
      </c>
      <c r="DYB115" s="16">
        <f t="shared" si="312"/>
        <v>0</v>
      </c>
      <c r="DYC115" s="16">
        <f t="shared" si="312"/>
        <v>0</v>
      </c>
      <c r="DYD115" s="16">
        <f t="shared" si="312"/>
        <v>0</v>
      </c>
      <c r="DYE115" s="16">
        <f t="shared" si="312"/>
        <v>0</v>
      </c>
      <c r="DYF115" s="16">
        <f t="shared" si="312"/>
        <v>0</v>
      </c>
      <c r="DYG115" s="16">
        <f t="shared" si="312"/>
        <v>0</v>
      </c>
      <c r="DYH115" s="16">
        <f t="shared" si="312"/>
        <v>0</v>
      </c>
      <c r="DYI115" s="16">
        <f t="shared" si="312"/>
        <v>0</v>
      </c>
      <c r="DYJ115" s="16">
        <f t="shared" si="312"/>
        <v>0</v>
      </c>
      <c r="DYK115" s="16">
        <f t="shared" si="312"/>
        <v>0</v>
      </c>
      <c r="DYL115" s="16">
        <f t="shared" si="312"/>
        <v>0</v>
      </c>
      <c r="DYM115" s="16">
        <f t="shared" si="312"/>
        <v>0</v>
      </c>
      <c r="DYN115" s="16">
        <f t="shared" si="312"/>
        <v>0</v>
      </c>
      <c r="DYO115" s="16">
        <f t="shared" si="312"/>
        <v>0</v>
      </c>
      <c r="DYP115" s="16">
        <f t="shared" si="312"/>
        <v>0</v>
      </c>
      <c r="DYQ115" s="16">
        <f t="shared" si="312"/>
        <v>0</v>
      </c>
      <c r="DYR115" s="16">
        <f t="shared" si="312"/>
        <v>0</v>
      </c>
      <c r="DYS115" s="16">
        <f t="shared" si="312"/>
        <v>0</v>
      </c>
      <c r="DYT115" s="16">
        <f t="shared" si="312"/>
        <v>0</v>
      </c>
      <c r="DYU115" s="16">
        <f t="shared" si="312"/>
        <v>0</v>
      </c>
      <c r="DYV115" s="16">
        <f t="shared" si="312"/>
        <v>0</v>
      </c>
      <c r="DYW115" s="16">
        <f t="shared" si="312"/>
        <v>0</v>
      </c>
      <c r="DYX115" s="16">
        <f t="shared" si="312"/>
        <v>0</v>
      </c>
      <c r="DYY115" s="16">
        <f t="shared" si="312"/>
        <v>0</v>
      </c>
      <c r="DYZ115" s="16">
        <f t="shared" si="312"/>
        <v>0</v>
      </c>
      <c r="DZA115" s="16">
        <f t="shared" si="312"/>
        <v>0</v>
      </c>
      <c r="DZB115" s="16">
        <f t="shared" si="312"/>
        <v>0</v>
      </c>
      <c r="DZC115" s="16">
        <f t="shared" si="312"/>
        <v>0</v>
      </c>
      <c r="DZD115" s="16">
        <f t="shared" si="312"/>
        <v>0</v>
      </c>
      <c r="DZE115" s="16">
        <f t="shared" si="312"/>
        <v>0</v>
      </c>
      <c r="DZF115" s="16">
        <f t="shared" si="312"/>
        <v>0</v>
      </c>
      <c r="DZG115" s="16">
        <f t="shared" si="312"/>
        <v>0</v>
      </c>
      <c r="DZH115" s="16">
        <f t="shared" si="312"/>
        <v>0</v>
      </c>
      <c r="DZI115" s="16">
        <f t="shared" si="312"/>
        <v>0</v>
      </c>
      <c r="DZJ115" s="16">
        <f t="shared" si="312"/>
        <v>0</v>
      </c>
      <c r="DZK115" s="16">
        <f t="shared" si="312"/>
        <v>0</v>
      </c>
      <c r="DZL115" s="16">
        <f t="shared" si="312"/>
        <v>0</v>
      </c>
      <c r="DZM115" s="16">
        <f t="shared" si="312"/>
        <v>0</v>
      </c>
      <c r="DZN115" s="16">
        <f t="shared" si="312"/>
        <v>0</v>
      </c>
      <c r="DZO115" s="16">
        <f t="shared" si="312"/>
        <v>0</v>
      </c>
      <c r="DZP115" s="16">
        <f t="shared" ref="DZP115:ECA115" si="313">SUM(DZP116:DZP133)</f>
        <v>0</v>
      </c>
      <c r="DZQ115" s="16">
        <f t="shared" si="313"/>
        <v>0</v>
      </c>
      <c r="DZR115" s="16">
        <f t="shared" si="313"/>
        <v>0</v>
      </c>
      <c r="DZS115" s="16">
        <f t="shared" si="313"/>
        <v>0</v>
      </c>
      <c r="DZT115" s="16">
        <f t="shared" si="313"/>
        <v>0</v>
      </c>
      <c r="DZU115" s="16">
        <f t="shared" si="313"/>
        <v>0</v>
      </c>
      <c r="DZV115" s="16">
        <f t="shared" si="313"/>
        <v>0</v>
      </c>
      <c r="DZW115" s="16">
        <f t="shared" si="313"/>
        <v>0</v>
      </c>
      <c r="DZX115" s="16">
        <f t="shared" si="313"/>
        <v>0</v>
      </c>
      <c r="DZY115" s="16">
        <f t="shared" si="313"/>
        <v>0</v>
      </c>
      <c r="DZZ115" s="16">
        <f t="shared" si="313"/>
        <v>0</v>
      </c>
      <c r="EAA115" s="16">
        <f t="shared" si="313"/>
        <v>0</v>
      </c>
      <c r="EAB115" s="16">
        <f t="shared" si="313"/>
        <v>0</v>
      </c>
      <c r="EAC115" s="16">
        <f t="shared" si="313"/>
        <v>0</v>
      </c>
      <c r="EAD115" s="16">
        <f t="shared" si="313"/>
        <v>0</v>
      </c>
      <c r="EAE115" s="16">
        <f t="shared" si="313"/>
        <v>0</v>
      </c>
      <c r="EAF115" s="16">
        <f t="shared" si="313"/>
        <v>0</v>
      </c>
      <c r="EAG115" s="16">
        <f t="shared" si="313"/>
        <v>0</v>
      </c>
      <c r="EAH115" s="16">
        <f t="shared" si="313"/>
        <v>0</v>
      </c>
      <c r="EAI115" s="16">
        <f t="shared" si="313"/>
        <v>0</v>
      </c>
      <c r="EAJ115" s="16">
        <f t="shared" si="313"/>
        <v>0</v>
      </c>
      <c r="EAK115" s="16">
        <f t="shared" si="313"/>
        <v>0</v>
      </c>
      <c r="EAL115" s="16">
        <f t="shared" si="313"/>
        <v>0</v>
      </c>
      <c r="EAM115" s="16">
        <f t="shared" si="313"/>
        <v>0</v>
      </c>
      <c r="EAN115" s="16">
        <f t="shared" si="313"/>
        <v>0</v>
      </c>
      <c r="EAO115" s="16">
        <f t="shared" si="313"/>
        <v>0</v>
      </c>
      <c r="EAP115" s="16">
        <f t="shared" si="313"/>
        <v>0</v>
      </c>
      <c r="EAQ115" s="16">
        <f t="shared" si="313"/>
        <v>0</v>
      </c>
      <c r="EAR115" s="16">
        <f t="shared" si="313"/>
        <v>0</v>
      </c>
      <c r="EAS115" s="16">
        <f t="shared" si="313"/>
        <v>0</v>
      </c>
      <c r="EAT115" s="16">
        <f t="shared" si="313"/>
        <v>0</v>
      </c>
      <c r="EAU115" s="16">
        <f t="shared" si="313"/>
        <v>0</v>
      </c>
      <c r="EAV115" s="16">
        <f t="shared" si="313"/>
        <v>0</v>
      </c>
      <c r="EAW115" s="16">
        <f t="shared" si="313"/>
        <v>0</v>
      </c>
      <c r="EAX115" s="16">
        <f t="shared" si="313"/>
        <v>0</v>
      </c>
      <c r="EAY115" s="16">
        <f t="shared" si="313"/>
        <v>0</v>
      </c>
      <c r="EAZ115" s="16">
        <f t="shared" si="313"/>
        <v>0</v>
      </c>
      <c r="EBA115" s="16">
        <f t="shared" si="313"/>
        <v>0</v>
      </c>
      <c r="EBB115" s="16">
        <f t="shared" si="313"/>
        <v>0</v>
      </c>
      <c r="EBC115" s="16">
        <f t="shared" si="313"/>
        <v>0</v>
      </c>
      <c r="EBD115" s="16">
        <f t="shared" si="313"/>
        <v>0</v>
      </c>
      <c r="EBE115" s="16">
        <f t="shared" si="313"/>
        <v>0</v>
      </c>
      <c r="EBF115" s="16">
        <f t="shared" si="313"/>
        <v>0</v>
      </c>
      <c r="EBG115" s="16">
        <f t="shared" si="313"/>
        <v>0</v>
      </c>
      <c r="EBH115" s="16">
        <f t="shared" si="313"/>
        <v>0</v>
      </c>
      <c r="EBI115" s="16">
        <f t="shared" si="313"/>
        <v>0</v>
      </c>
      <c r="EBJ115" s="16">
        <f t="shared" si="313"/>
        <v>0</v>
      </c>
      <c r="EBK115" s="16">
        <f t="shared" si="313"/>
        <v>0</v>
      </c>
      <c r="EBL115" s="16">
        <f t="shared" si="313"/>
        <v>0</v>
      </c>
      <c r="EBM115" s="16">
        <f t="shared" si="313"/>
        <v>0</v>
      </c>
      <c r="EBN115" s="16">
        <f t="shared" si="313"/>
        <v>0</v>
      </c>
      <c r="EBO115" s="16">
        <f t="shared" si="313"/>
        <v>0</v>
      </c>
      <c r="EBP115" s="16">
        <f t="shared" si="313"/>
        <v>0</v>
      </c>
      <c r="EBQ115" s="16">
        <f t="shared" si="313"/>
        <v>0</v>
      </c>
      <c r="EBR115" s="16">
        <f t="shared" si="313"/>
        <v>0</v>
      </c>
      <c r="EBS115" s="16">
        <f t="shared" si="313"/>
        <v>0</v>
      </c>
      <c r="EBT115" s="16">
        <f t="shared" si="313"/>
        <v>0</v>
      </c>
      <c r="EBU115" s="16">
        <f t="shared" si="313"/>
        <v>0</v>
      </c>
      <c r="EBV115" s="16">
        <f t="shared" si="313"/>
        <v>0</v>
      </c>
      <c r="EBW115" s="16">
        <f t="shared" si="313"/>
        <v>0</v>
      </c>
      <c r="EBX115" s="16">
        <f t="shared" si="313"/>
        <v>0</v>
      </c>
      <c r="EBY115" s="16">
        <f t="shared" si="313"/>
        <v>0</v>
      </c>
      <c r="EBZ115" s="16">
        <f t="shared" si="313"/>
        <v>0</v>
      </c>
      <c r="ECA115" s="16">
        <f t="shared" si="313"/>
        <v>0</v>
      </c>
      <c r="ECB115" s="16">
        <f t="shared" ref="ECB115:EEM115" si="314">SUM(ECB116:ECB133)</f>
        <v>0</v>
      </c>
      <c r="ECC115" s="16">
        <f t="shared" si="314"/>
        <v>0</v>
      </c>
      <c r="ECD115" s="16">
        <f t="shared" si="314"/>
        <v>0</v>
      </c>
      <c r="ECE115" s="16">
        <f t="shared" si="314"/>
        <v>0</v>
      </c>
      <c r="ECF115" s="16">
        <f t="shared" si="314"/>
        <v>0</v>
      </c>
      <c r="ECG115" s="16">
        <f t="shared" si="314"/>
        <v>0</v>
      </c>
      <c r="ECH115" s="16">
        <f t="shared" si="314"/>
        <v>0</v>
      </c>
      <c r="ECI115" s="16">
        <f t="shared" si="314"/>
        <v>0</v>
      </c>
      <c r="ECJ115" s="16">
        <f t="shared" si="314"/>
        <v>0</v>
      </c>
      <c r="ECK115" s="16">
        <f t="shared" si="314"/>
        <v>0</v>
      </c>
      <c r="ECL115" s="16">
        <f t="shared" si="314"/>
        <v>0</v>
      </c>
      <c r="ECM115" s="16">
        <f t="shared" si="314"/>
        <v>0</v>
      </c>
      <c r="ECN115" s="16">
        <f t="shared" si="314"/>
        <v>0</v>
      </c>
      <c r="ECO115" s="16">
        <f t="shared" si="314"/>
        <v>0</v>
      </c>
      <c r="ECP115" s="16">
        <f t="shared" si="314"/>
        <v>0</v>
      </c>
      <c r="ECQ115" s="16">
        <f t="shared" si="314"/>
        <v>0</v>
      </c>
      <c r="ECR115" s="16">
        <f t="shared" si="314"/>
        <v>0</v>
      </c>
      <c r="ECS115" s="16">
        <f t="shared" si="314"/>
        <v>0</v>
      </c>
      <c r="ECT115" s="16">
        <f t="shared" si="314"/>
        <v>0</v>
      </c>
      <c r="ECU115" s="16">
        <f t="shared" si="314"/>
        <v>0</v>
      </c>
      <c r="ECV115" s="16">
        <f t="shared" si="314"/>
        <v>0</v>
      </c>
      <c r="ECW115" s="16">
        <f t="shared" si="314"/>
        <v>0</v>
      </c>
      <c r="ECX115" s="16">
        <f t="shared" si="314"/>
        <v>0</v>
      </c>
      <c r="ECY115" s="16">
        <f t="shared" si="314"/>
        <v>0</v>
      </c>
      <c r="ECZ115" s="16">
        <f t="shared" si="314"/>
        <v>0</v>
      </c>
      <c r="EDA115" s="16">
        <f t="shared" si="314"/>
        <v>0</v>
      </c>
      <c r="EDB115" s="16">
        <f t="shared" si="314"/>
        <v>0</v>
      </c>
      <c r="EDC115" s="16">
        <f t="shared" si="314"/>
        <v>0</v>
      </c>
      <c r="EDD115" s="16">
        <f t="shared" si="314"/>
        <v>0</v>
      </c>
      <c r="EDE115" s="16">
        <f t="shared" si="314"/>
        <v>0</v>
      </c>
      <c r="EDF115" s="16">
        <f t="shared" si="314"/>
        <v>0</v>
      </c>
      <c r="EDG115" s="16">
        <f t="shared" si="314"/>
        <v>0</v>
      </c>
      <c r="EDH115" s="16">
        <f t="shared" si="314"/>
        <v>0</v>
      </c>
      <c r="EDI115" s="16">
        <f t="shared" si="314"/>
        <v>0</v>
      </c>
      <c r="EDJ115" s="16">
        <f t="shared" si="314"/>
        <v>0</v>
      </c>
      <c r="EDK115" s="16">
        <f t="shared" si="314"/>
        <v>0</v>
      </c>
      <c r="EDL115" s="16">
        <f t="shared" si="314"/>
        <v>0</v>
      </c>
      <c r="EDM115" s="16">
        <f t="shared" si="314"/>
        <v>0</v>
      </c>
      <c r="EDN115" s="16">
        <f t="shared" si="314"/>
        <v>0</v>
      </c>
      <c r="EDO115" s="16">
        <f t="shared" si="314"/>
        <v>0</v>
      </c>
      <c r="EDP115" s="16">
        <f t="shared" si="314"/>
        <v>0</v>
      </c>
      <c r="EDQ115" s="16">
        <f t="shared" si="314"/>
        <v>0</v>
      </c>
      <c r="EDR115" s="16">
        <f t="shared" si="314"/>
        <v>0</v>
      </c>
      <c r="EDS115" s="16">
        <f t="shared" si="314"/>
        <v>0</v>
      </c>
      <c r="EDT115" s="16">
        <f t="shared" si="314"/>
        <v>0</v>
      </c>
      <c r="EDU115" s="16">
        <f t="shared" si="314"/>
        <v>0</v>
      </c>
      <c r="EDV115" s="16">
        <f t="shared" si="314"/>
        <v>0</v>
      </c>
      <c r="EDW115" s="16">
        <f t="shared" si="314"/>
        <v>0</v>
      </c>
      <c r="EDX115" s="16">
        <f t="shared" si="314"/>
        <v>0</v>
      </c>
      <c r="EDY115" s="16">
        <f t="shared" si="314"/>
        <v>0</v>
      </c>
      <c r="EDZ115" s="16">
        <f t="shared" si="314"/>
        <v>0</v>
      </c>
      <c r="EEA115" s="16">
        <f t="shared" si="314"/>
        <v>0</v>
      </c>
      <c r="EEB115" s="16">
        <f t="shared" si="314"/>
        <v>0</v>
      </c>
      <c r="EEC115" s="16">
        <f t="shared" si="314"/>
        <v>0</v>
      </c>
      <c r="EED115" s="16">
        <f t="shared" si="314"/>
        <v>0</v>
      </c>
      <c r="EEE115" s="16">
        <f t="shared" si="314"/>
        <v>0</v>
      </c>
      <c r="EEF115" s="16">
        <f t="shared" si="314"/>
        <v>0</v>
      </c>
      <c r="EEG115" s="16">
        <f t="shared" si="314"/>
        <v>0</v>
      </c>
      <c r="EEH115" s="16">
        <f t="shared" si="314"/>
        <v>0</v>
      </c>
      <c r="EEI115" s="16">
        <f t="shared" si="314"/>
        <v>0</v>
      </c>
      <c r="EEJ115" s="16">
        <f t="shared" si="314"/>
        <v>0</v>
      </c>
      <c r="EEK115" s="16">
        <f t="shared" si="314"/>
        <v>0</v>
      </c>
      <c r="EEL115" s="16">
        <f t="shared" si="314"/>
        <v>0</v>
      </c>
      <c r="EEM115" s="16">
        <f t="shared" si="314"/>
        <v>0</v>
      </c>
      <c r="EEN115" s="16">
        <f t="shared" ref="EEN115:EGY115" si="315">SUM(EEN116:EEN133)</f>
        <v>0</v>
      </c>
      <c r="EEO115" s="16">
        <f t="shared" si="315"/>
        <v>0</v>
      </c>
      <c r="EEP115" s="16">
        <f t="shared" si="315"/>
        <v>0</v>
      </c>
      <c r="EEQ115" s="16">
        <f t="shared" si="315"/>
        <v>0</v>
      </c>
      <c r="EER115" s="16">
        <f t="shared" si="315"/>
        <v>0</v>
      </c>
      <c r="EES115" s="16">
        <f t="shared" si="315"/>
        <v>0</v>
      </c>
      <c r="EET115" s="16">
        <f t="shared" si="315"/>
        <v>0</v>
      </c>
      <c r="EEU115" s="16">
        <f t="shared" si="315"/>
        <v>0</v>
      </c>
      <c r="EEV115" s="16">
        <f t="shared" si="315"/>
        <v>0</v>
      </c>
      <c r="EEW115" s="16">
        <f t="shared" si="315"/>
        <v>0</v>
      </c>
      <c r="EEX115" s="16">
        <f t="shared" si="315"/>
        <v>0</v>
      </c>
      <c r="EEY115" s="16">
        <f t="shared" si="315"/>
        <v>0</v>
      </c>
      <c r="EEZ115" s="16">
        <f t="shared" si="315"/>
        <v>0</v>
      </c>
      <c r="EFA115" s="16">
        <f t="shared" si="315"/>
        <v>0</v>
      </c>
      <c r="EFB115" s="16">
        <f t="shared" si="315"/>
        <v>0</v>
      </c>
      <c r="EFC115" s="16">
        <f t="shared" si="315"/>
        <v>0</v>
      </c>
      <c r="EFD115" s="16">
        <f t="shared" si="315"/>
        <v>0</v>
      </c>
      <c r="EFE115" s="16">
        <f t="shared" si="315"/>
        <v>0</v>
      </c>
      <c r="EFF115" s="16">
        <f t="shared" si="315"/>
        <v>0</v>
      </c>
      <c r="EFG115" s="16">
        <f t="shared" si="315"/>
        <v>0</v>
      </c>
      <c r="EFH115" s="16">
        <f t="shared" si="315"/>
        <v>0</v>
      </c>
      <c r="EFI115" s="16">
        <f t="shared" si="315"/>
        <v>0</v>
      </c>
      <c r="EFJ115" s="16">
        <f t="shared" si="315"/>
        <v>0</v>
      </c>
      <c r="EFK115" s="16">
        <f t="shared" si="315"/>
        <v>0</v>
      </c>
      <c r="EFL115" s="16">
        <f t="shared" si="315"/>
        <v>0</v>
      </c>
      <c r="EFM115" s="16">
        <f t="shared" si="315"/>
        <v>0</v>
      </c>
      <c r="EFN115" s="16">
        <f t="shared" si="315"/>
        <v>0</v>
      </c>
      <c r="EFO115" s="16">
        <f t="shared" si="315"/>
        <v>0</v>
      </c>
      <c r="EFP115" s="16">
        <f t="shared" si="315"/>
        <v>0</v>
      </c>
      <c r="EFQ115" s="16">
        <f t="shared" si="315"/>
        <v>0</v>
      </c>
      <c r="EFR115" s="16">
        <f t="shared" si="315"/>
        <v>0</v>
      </c>
      <c r="EFS115" s="16">
        <f t="shared" si="315"/>
        <v>0</v>
      </c>
      <c r="EFT115" s="16">
        <f t="shared" si="315"/>
        <v>0</v>
      </c>
      <c r="EFU115" s="16">
        <f t="shared" si="315"/>
        <v>0</v>
      </c>
      <c r="EFV115" s="16">
        <f t="shared" si="315"/>
        <v>0</v>
      </c>
      <c r="EFW115" s="16">
        <f t="shared" si="315"/>
        <v>0</v>
      </c>
      <c r="EFX115" s="16">
        <f t="shared" si="315"/>
        <v>0</v>
      </c>
      <c r="EFY115" s="16">
        <f t="shared" si="315"/>
        <v>0</v>
      </c>
      <c r="EFZ115" s="16">
        <f t="shared" si="315"/>
        <v>0</v>
      </c>
      <c r="EGA115" s="16">
        <f t="shared" si="315"/>
        <v>0</v>
      </c>
      <c r="EGB115" s="16">
        <f t="shared" si="315"/>
        <v>0</v>
      </c>
      <c r="EGC115" s="16">
        <f t="shared" si="315"/>
        <v>0</v>
      </c>
      <c r="EGD115" s="16">
        <f t="shared" si="315"/>
        <v>0</v>
      </c>
      <c r="EGE115" s="16">
        <f t="shared" si="315"/>
        <v>0</v>
      </c>
      <c r="EGF115" s="16">
        <f t="shared" si="315"/>
        <v>0</v>
      </c>
      <c r="EGG115" s="16">
        <f t="shared" si="315"/>
        <v>0</v>
      </c>
      <c r="EGH115" s="16">
        <f t="shared" si="315"/>
        <v>0</v>
      </c>
      <c r="EGI115" s="16">
        <f t="shared" si="315"/>
        <v>0</v>
      </c>
      <c r="EGJ115" s="16">
        <f t="shared" si="315"/>
        <v>0</v>
      </c>
      <c r="EGK115" s="16">
        <f t="shared" si="315"/>
        <v>0</v>
      </c>
      <c r="EGL115" s="16">
        <f t="shared" si="315"/>
        <v>0</v>
      </c>
      <c r="EGM115" s="16">
        <f t="shared" si="315"/>
        <v>0</v>
      </c>
      <c r="EGN115" s="16">
        <f t="shared" si="315"/>
        <v>0</v>
      </c>
      <c r="EGO115" s="16">
        <f t="shared" si="315"/>
        <v>0</v>
      </c>
      <c r="EGP115" s="16">
        <f t="shared" si="315"/>
        <v>0</v>
      </c>
      <c r="EGQ115" s="16">
        <f t="shared" si="315"/>
        <v>0</v>
      </c>
      <c r="EGR115" s="16">
        <f t="shared" si="315"/>
        <v>0</v>
      </c>
      <c r="EGS115" s="16">
        <f t="shared" si="315"/>
        <v>0</v>
      </c>
      <c r="EGT115" s="16">
        <f t="shared" si="315"/>
        <v>0</v>
      </c>
      <c r="EGU115" s="16">
        <f t="shared" si="315"/>
        <v>0</v>
      </c>
      <c r="EGV115" s="16">
        <f t="shared" si="315"/>
        <v>0</v>
      </c>
      <c r="EGW115" s="16">
        <f t="shared" si="315"/>
        <v>0</v>
      </c>
      <c r="EGX115" s="16">
        <f t="shared" si="315"/>
        <v>0</v>
      </c>
      <c r="EGY115" s="16">
        <f t="shared" si="315"/>
        <v>0</v>
      </c>
      <c r="EGZ115" s="16">
        <f t="shared" ref="EGZ115:EJK115" si="316">SUM(EGZ116:EGZ133)</f>
        <v>0</v>
      </c>
      <c r="EHA115" s="16">
        <f t="shared" si="316"/>
        <v>0</v>
      </c>
      <c r="EHB115" s="16">
        <f t="shared" si="316"/>
        <v>0</v>
      </c>
      <c r="EHC115" s="16">
        <f t="shared" si="316"/>
        <v>0</v>
      </c>
      <c r="EHD115" s="16">
        <f t="shared" si="316"/>
        <v>0</v>
      </c>
      <c r="EHE115" s="16">
        <f t="shared" si="316"/>
        <v>0</v>
      </c>
      <c r="EHF115" s="16">
        <f t="shared" si="316"/>
        <v>0</v>
      </c>
      <c r="EHG115" s="16">
        <f t="shared" si="316"/>
        <v>0</v>
      </c>
      <c r="EHH115" s="16">
        <f t="shared" si="316"/>
        <v>0</v>
      </c>
      <c r="EHI115" s="16">
        <f t="shared" si="316"/>
        <v>0</v>
      </c>
      <c r="EHJ115" s="16">
        <f t="shared" si="316"/>
        <v>0</v>
      </c>
      <c r="EHK115" s="16">
        <f t="shared" si="316"/>
        <v>0</v>
      </c>
      <c r="EHL115" s="16">
        <f t="shared" si="316"/>
        <v>0</v>
      </c>
      <c r="EHM115" s="16">
        <f t="shared" si="316"/>
        <v>0</v>
      </c>
      <c r="EHN115" s="16">
        <f t="shared" si="316"/>
        <v>0</v>
      </c>
      <c r="EHO115" s="16">
        <f t="shared" si="316"/>
        <v>0</v>
      </c>
      <c r="EHP115" s="16">
        <f t="shared" si="316"/>
        <v>0</v>
      </c>
      <c r="EHQ115" s="16">
        <f t="shared" si="316"/>
        <v>0</v>
      </c>
      <c r="EHR115" s="16">
        <f t="shared" si="316"/>
        <v>0</v>
      </c>
      <c r="EHS115" s="16">
        <f t="shared" si="316"/>
        <v>0</v>
      </c>
      <c r="EHT115" s="16">
        <f t="shared" si="316"/>
        <v>0</v>
      </c>
      <c r="EHU115" s="16">
        <f t="shared" si="316"/>
        <v>0</v>
      </c>
      <c r="EHV115" s="16">
        <f t="shared" si="316"/>
        <v>0</v>
      </c>
      <c r="EHW115" s="16">
        <f t="shared" si="316"/>
        <v>0</v>
      </c>
      <c r="EHX115" s="16">
        <f t="shared" si="316"/>
        <v>0</v>
      </c>
      <c r="EHY115" s="16">
        <f t="shared" si="316"/>
        <v>0</v>
      </c>
      <c r="EHZ115" s="16">
        <f t="shared" si="316"/>
        <v>0</v>
      </c>
      <c r="EIA115" s="16">
        <f t="shared" si="316"/>
        <v>0</v>
      </c>
      <c r="EIB115" s="16">
        <f t="shared" si="316"/>
        <v>0</v>
      </c>
      <c r="EIC115" s="16">
        <f t="shared" si="316"/>
        <v>0</v>
      </c>
      <c r="EID115" s="16">
        <f t="shared" si="316"/>
        <v>0</v>
      </c>
      <c r="EIE115" s="16">
        <f t="shared" si="316"/>
        <v>0</v>
      </c>
      <c r="EIF115" s="16">
        <f t="shared" si="316"/>
        <v>0</v>
      </c>
      <c r="EIG115" s="16">
        <f t="shared" si="316"/>
        <v>0</v>
      </c>
      <c r="EIH115" s="16">
        <f t="shared" si="316"/>
        <v>0</v>
      </c>
      <c r="EII115" s="16">
        <f t="shared" si="316"/>
        <v>0</v>
      </c>
      <c r="EIJ115" s="16">
        <f t="shared" si="316"/>
        <v>0</v>
      </c>
      <c r="EIK115" s="16">
        <f t="shared" si="316"/>
        <v>0</v>
      </c>
      <c r="EIL115" s="16">
        <f t="shared" si="316"/>
        <v>0</v>
      </c>
      <c r="EIM115" s="16">
        <f t="shared" si="316"/>
        <v>0</v>
      </c>
      <c r="EIN115" s="16">
        <f t="shared" si="316"/>
        <v>0</v>
      </c>
      <c r="EIO115" s="16">
        <f t="shared" si="316"/>
        <v>0</v>
      </c>
      <c r="EIP115" s="16">
        <f t="shared" si="316"/>
        <v>0</v>
      </c>
      <c r="EIQ115" s="16">
        <f t="shared" si="316"/>
        <v>0</v>
      </c>
      <c r="EIR115" s="16">
        <f t="shared" si="316"/>
        <v>0</v>
      </c>
      <c r="EIS115" s="16">
        <f t="shared" si="316"/>
        <v>0</v>
      </c>
      <c r="EIT115" s="16">
        <f t="shared" si="316"/>
        <v>0</v>
      </c>
      <c r="EIU115" s="16">
        <f t="shared" si="316"/>
        <v>0</v>
      </c>
      <c r="EIV115" s="16">
        <f t="shared" si="316"/>
        <v>0</v>
      </c>
      <c r="EIW115" s="16">
        <f t="shared" si="316"/>
        <v>0</v>
      </c>
      <c r="EIX115" s="16">
        <f t="shared" si="316"/>
        <v>0</v>
      </c>
      <c r="EIY115" s="16">
        <f t="shared" si="316"/>
        <v>0</v>
      </c>
      <c r="EIZ115" s="16">
        <f t="shared" si="316"/>
        <v>0</v>
      </c>
      <c r="EJA115" s="16">
        <f t="shared" si="316"/>
        <v>0</v>
      </c>
      <c r="EJB115" s="16">
        <f t="shared" si="316"/>
        <v>0</v>
      </c>
      <c r="EJC115" s="16">
        <f t="shared" si="316"/>
        <v>0</v>
      </c>
      <c r="EJD115" s="16">
        <f t="shared" si="316"/>
        <v>0</v>
      </c>
      <c r="EJE115" s="16">
        <f t="shared" si="316"/>
        <v>0</v>
      </c>
      <c r="EJF115" s="16">
        <f t="shared" si="316"/>
        <v>0</v>
      </c>
      <c r="EJG115" s="16">
        <f t="shared" si="316"/>
        <v>0</v>
      </c>
      <c r="EJH115" s="16">
        <f t="shared" si="316"/>
        <v>0</v>
      </c>
      <c r="EJI115" s="16">
        <f t="shared" si="316"/>
        <v>0</v>
      </c>
      <c r="EJJ115" s="16">
        <f t="shared" si="316"/>
        <v>0</v>
      </c>
      <c r="EJK115" s="16">
        <f t="shared" si="316"/>
        <v>0</v>
      </c>
      <c r="EJL115" s="16">
        <f t="shared" ref="EJL115:ELW115" si="317">SUM(EJL116:EJL133)</f>
        <v>0</v>
      </c>
      <c r="EJM115" s="16">
        <f t="shared" si="317"/>
        <v>0</v>
      </c>
      <c r="EJN115" s="16">
        <f t="shared" si="317"/>
        <v>0</v>
      </c>
      <c r="EJO115" s="16">
        <f t="shared" si="317"/>
        <v>0</v>
      </c>
      <c r="EJP115" s="16">
        <f t="shared" si="317"/>
        <v>0</v>
      </c>
      <c r="EJQ115" s="16">
        <f t="shared" si="317"/>
        <v>0</v>
      </c>
      <c r="EJR115" s="16">
        <f t="shared" si="317"/>
        <v>0</v>
      </c>
      <c r="EJS115" s="16">
        <f t="shared" si="317"/>
        <v>0</v>
      </c>
      <c r="EJT115" s="16">
        <f t="shared" si="317"/>
        <v>0</v>
      </c>
      <c r="EJU115" s="16">
        <f t="shared" si="317"/>
        <v>0</v>
      </c>
      <c r="EJV115" s="16">
        <f t="shared" si="317"/>
        <v>0</v>
      </c>
      <c r="EJW115" s="16">
        <f t="shared" si="317"/>
        <v>0</v>
      </c>
      <c r="EJX115" s="16">
        <f t="shared" si="317"/>
        <v>0</v>
      </c>
      <c r="EJY115" s="16">
        <f t="shared" si="317"/>
        <v>0</v>
      </c>
      <c r="EJZ115" s="16">
        <f t="shared" si="317"/>
        <v>0</v>
      </c>
      <c r="EKA115" s="16">
        <f t="shared" si="317"/>
        <v>0</v>
      </c>
      <c r="EKB115" s="16">
        <f t="shared" si="317"/>
        <v>0</v>
      </c>
      <c r="EKC115" s="16">
        <f t="shared" si="317"/>
        <v>0</v>
      </c>
      <c r="EKD115" s="16">
        <f t="shared" si="317"/>
        <v>0</v>
      </c>
      <c r="EKE115" s="16">
        <f t="shared" si="317"/>
        <v>0</v>
      </c>
      <c r="EKF115" s="16">
        <f t="shared" si="317"/>
        <v>0</v>
      </c>
      <c r="EKG115" s="16">
        <f t="shared" si="317"/>
        <v>0</v>
      </c>
      <c r="EKH115" s="16">
        <f t="shared" si="317"/>
        <v>0</v>
      </c>
      <c r="EKI115" s="16">
        <f t="shared" si="317"/>
        <v>0</v>
      </c>
      <c r="EKJ115" s="16">
        <f t="shared" si="317"/>
        <v>0</v>
      </c>
      <c r="EKK115" s="16">
        <f t="shared" si="317"/>
        <v>0</v>
      </c>
      <c r="EKL115" s="16">
        <f t="shared" si="317"/>
        <v>0</v>
      </c>
      <c r="EKM115" s="16">
        <f t="shared" si="317"/>
        <v>0</v>
      </c>
      <c r="EKN115" s="16">
        <f t="shared" si="317"/>
        <v>0</v>
      </c>
      <c r="EKO115" s="16">
        <f t="shared" si="317"/>
        <v>0</v>
      </c>
      <c r="EKP115" s="16">
        <f t="shared" si="317"/>
        <v>0</v>
      </c>
      <c r="EKQ115" s="16">
        <f t="shared" si="317"/>
        <v>0</v>
      </c>
      <c r="EKR115" s="16">
        <f t="shared" si="317"/>
        <v>0</v>
      </c>
      <c r="EKS115" s="16">
        <f t="shared" si="317"/>
        <v>0</v>
      </c>
      <c r="EKT115" s="16">
        <f t="shared" si="317"/>
        <v>0</v>
      </c>
      <c r="EKU115" s="16">
        <f t="shared" si="317"/>
        <v>0</v>
      </c>
      <c r="EKV115" s="16">
        <f t="shared" si="317"/>
        <v>0</v>
      </c>
      <c r="EKW115" s="16">
        <f t="shared" si="317"/>
        <v>0</v>
      </c>
      <c r="EKX115" s="16">
        <f t="shared" si="317"/>
        <v>0</v>
      </c>
      <c r="EKY115" s="16">
        <f t="shared" si="317"/>
        <v>0</v>
      </c>
      <c r="EKZ115" s="16">
        <f t="shared" si="317"/>
        <v>0</v>
      </c>
      <c r="ELA115" s="16">
        <f t="shared" si="317"/>
        <v>0</v>
      </c>
      <c r="ELB115" s="16">
        <f t="shared" si="317"/>
        <v>0</v>
      </c>
      <c r="ELC115" s="16">
        <f t="shared" si="317"/>
        <v>0</v>
      </c>
      <c r="ELD115" s="16">
        <f t="shared" si="317"/>
        <v>0</v>
      </c>
      <c r="ELE115" s="16">
        <f t="shared" si="317"/>
        <v>0</v>
      </c>
      <c r="ELF115" s="16">
        <f t="shared" si="317"/>
        <v>0</v>
      </c>
      <c r="ELG115" s="16">
        <f t="shared" si="317"/>
        <v>0</v>
      </c>
      <c r="ELH115" s="16">
        <f t="shared" si="317"/>
        <v>0</v>
      </c>
      <c r="ELI115" s="16">
        <f t="shared" si="317"/>
        <v>0</v>
      </c>
      <c r="ELJ115" s="16">
        <f t="shared" si="317"/>
        <v>0</v>
      </c>
      <c r="ELK115" s="16">
        <f t="shared" si="317"/>
        <v>0</v>
      </c>
      <c r="ELL115" s="16">
        <f t="shared" si="317"/>
        <v>0</v>
      </c>
      <c r="ELM115" s="16">
        <f t="shared" si="317"/>
        <v>0</v>
      </c>
      <c r="ELN115" s="16">
        <f t="shared" si="317"/>
        <v>0</v>
      </c>
      <c r="ELO115" s="16">
        <f t="shared" si="317"/>
        <v>0</v>
      </c>
      <c r="ELP115" s="16">
        <f t="shared" si="317"/>
        <v>0</v>
      </c>
      <c r="ELQ115" s="16">
        <f t="shared" si="317"/>
        <v>0</v>
      </c>
      <c r="ELR115" s="16">
        <f t="shared" si="317"/>
        <v>0</v>
      </c>
      <c r="ELS115" s="16">
        <f t="shared" si="317"/>
        <v>0</v>
      </c>
      <c r="ELT115" s="16">
        <f t="shared" si="317"/>
        <v>0</v>
      </c>
      <c r="ELU115" s="16">
        <f t="shared" si="317"/>
        <v>0</v>
      </c>
      <c r="ELV115" s="16">
        <f t="shared" si="317"/>
        <v>0</v>
      </c>
      <c r="ELW115" s="16">
        <f t="shared" si="317"/>
        <v>0</v>
      </c>
      <c r="ELX115" s="16">
        <f t="shared" ref="ELX115:EOI115" si="318">SUM(ELX116:ELX133)</f>
        <v>0</v>
      </c>
      <c r="ELY115" s="16">
        <f t="shared" si="318"/>
        <v>0</v>
      </c>
      <c r="ELZ115" s="16">
        <f t="shared" si="318"/>
        <v>0</v>
      </c>
      <c r="EMA115" s="16">
        <f t="shared" si="318"/>
        <v>0</v>
      </c>
      <c r="EMB115" s="16">
        <f t="shared" si="318"/>
        <v>0</v>
      </c>
      <c r="EMC115" s="16">
        <f t="shared" si="318"/>
        <v>0</v>
      </c>
      <c r="EMD115" s="16">
        <f t="shared" si="318"/>
        <v>0</v>
      </c>
      <c r="EME115" s="16">
        <f t="shared" si="318"/>
        <v>0</v>
      </c>
      <c r="EMF115" s="16">
        <f t="shared" si="318"/>
        <v>0</v>
      </c>
      <c r="EMG115" s="16">
        <f t="shared" si="318"/>
        <v>0</v>
      </c>
      <c r="EMH115" s="16">
        <f t="shared" si="318"/>
        <v>0</v>
      </c>
      <c r="EMI115" s="16">
        <f t="shared" si="318"/>
        <v>0</v>
      </c>
      <c r="EMJ115" s="16">
        <f t="shared" si="318"/>
        <v>0</v>
      </c>
      <c r="EMK115" s="16">
        <f t="shared" si="318"/>
        <v>0</v>
      </c>
      <c r="EML115" s="16">
        <f t="shared" si="318"/>
        <v>0</v>
      </c>
      <c r="EMM115" s="16">
        <f t="shared" si="318"/>
        <v>0</v>
      </c>
      <c r="EMN115" s="16">
        <f t="shared" si="318"/>
        <v>0</v>
      </c>
      <c r="EMO115" s="16">
        <f t="shared" si="318"/>
        <v>0</v>
      </c>
      <c r="EMP115" s="16">
        <f t="shared" si="318"/>
        <v>0</v>
      </c>
      <c r="EMQ115" s="16">
        <f t="shared" si="318"/>
        <v>0</v>
      </c>
      <c r="EMR115" s="16">
        <f t="shared" si="318"/>
        <v>0</v>
      </c>
      <c r="EMS115" s="16">
        <f t="shared" si="318"/>
        <v>0</v>
      </c>
      <c r="EMT115" s="16">
        <f t="shared" si="318"/>
        <v>0</v>
      </c>
      <c r="EMU115" s="16">
        <f t="shared" si="318"/>
        <v>0</v>
      </c>
      <c r="EMV115" s="16">
        <f t="shared" si="318"/>
        <v>0</v>
      </c>
      <c r="EMW115" s="16">
        <f t="shared" si="318"/>
        <v>0</v>
      </c>
      <c r="EMX115" s="16">
        <f t="shared" si="318"/>
        <v>0</v>
      </c>
      <c r="EMY115" s="16">
        <f t="shared" si="318"/>
        <v>0</v>
      </c>
      <c r="EMZ115" s="16">
        <f t="shared" si="318"/>
        <v>0</v>
      </c>
      <c r="ENA115" s="16">
        <f t="shared" si="318"/>
        <v>0</v>
      </c>
      <c r="ENB115" s="16">
        <f t="shared" si="318"/>
        <v>0</v>
      </c>
      <c r="ENC115" s="16">
        <f t="shared" si="318"/>
        <v>0</v>
      </c>
      <c r="END115" s="16">
        <f t="shared" si="318"/>
        <v>0</v>
      </c>
      <c r="ENE115" s="16">
        <f t="shared" si="318"/>
        <v>0</v>
      </c>
      <c r="ENF115" s="16">
        <f t="shared" si="318"/>
        <v>0</v>
      </c>
      <c r="ENG115" s="16">
        <f t="shared" si="318"/>
        <v>0</v>
      </c>
      <c r="ENH115" s="16">
        <f t="shared" si="318"/>
        <v>0</v>
      </c>
      <c r="ENI115" s="16">
        <f t="shared" si="318"/>
        <v>0</v>
      </c>
      <c r="ENJ115" s="16">
        <f t="shared" si="318"/>
        <v>0</v>
      </c>
      <c r="ENK115" s="16">
        <f t="shared" si="318"/>
        <v>0</v>
      </c>
      <c r="ENL115" s="16">
        <f t="shared" si="318"/>
        <v>0</v>
      </c>
      <c r="ENM115" s="16">
        <f t="shared" si="318"/>
        <v>0</v>
      </c>
      <c r="ENN115" s="16">
        <f t="shared" si="318"/>
        <v>0</v>
      </c>
      <c r="ENO115" s="16">
        <f t="shared" si="318"/>
        <v>0</v>
      </c>
      <c r="ENP115" s="16">
        <f t="shared" si="318"/>
        <v>0</v>
      </c>
      <c r="ENQ115" s="16">
        <f t="shared" si="318"/>
        <v>0</v>
      </c>
      <c r="ENR115" s="16">
        <f t="shared" si="318"/>
        <v>0</v>
      </c>
      <c r="ENS115" s="16">
        <f t="shared" si="318"/>
        <v>0</v>
      </c>
      <c r="ENT115" s="16">
        <f t="shared" si="318"/>
        <v>0</v>
      </c>
      <c r="ENU115" s="16">
        <f t="shared" si="318"/>
        <v>0</v>
      </c>
      <c r="ENV115" s="16">
        <f t="shared" si="318"/>
        <v>0</v>
      </c>
      <c r="ENW115" s="16">
        <f t="shared" si="318"/>
        <v>0</v>
      </c>
      <c r="ENX115" s="16">
        <f t="shared" si="318"/>
        <v>0</v>
      </c>
      <c r="ENY115" s="16">
        <f t="shared" si="318"/>
        <v>0</v>
      </c>
      <c r="ENZ115" s="16">
        <f t="shared" si="318"/>
        <v>0</v>
      </c>
      <c r="EOA115" s="16">
        <f t="shared" si="318"/>
        <v>0</v>
      </c>
      <c r="EOB115" s="16">
        <f t="shared" si="318"/>
        <v>0</v>
      </c>
      <c r="EOC115" s="16">
        <f t="shared" si="318"/>
        <v>0</v>
      </c>
      <c r="EOD115" s="16">
        <f t="shared" si="318"/>
        <v>0</v>
      </c>
      <c r="EOE115" s="16">
        <f t="shared" si="318"/>
        <v>0</v>
      </c>
      <c r="EOF115" s="16">
        <f t="shared" si="318"/>
        <v>0</v>
      </c>
      <c r="EOG115" s="16">
        <f t="shared" si="318"/>
        <v>0</v>
      </c>
      <c r="EOH115" s="16">
        <f t="shared" si="318"/>
        <v>0</v>
      </c>
      <c r="EOI115" s="16">
        <f t="shared" si="318"/>
        <v>0</v>
      </c>
      <c r="EOJ115" s="16">
        <f t="shared" ref="EOJ115:EQU115" si="319">SUM(EOJ116:EOJ133)</f>
        <v>0</v>
      </c>
      <c r="EOK115" s="16">
        <f t="shared" si="319"/>
        <v>0</v>
      </c>
      <c r="EOL115" s="16">
        <f t="shared" si="319"/>
        <v>0</v>
      </c>
      <c r="EOM115" s="16">
        <f t="shared" si="319"/>
        <v>0</v>
      </c>
      <c r="EON115" s="16">
        <f t="shared" si="319"/>
        <v>0</v>
      </c>
      <c r="EOO115" s="16">
        <f t="shared" si="319"/>
        <v>0</v>
      </c>
      <c r="EOP115" s="16">
        <f t="shared" si="319"/>
        <v>0</v>
      </c>
      <c r="EOQ115" s="16">
        <f t="shared" si="319"/>
        <v>0</v>
      </c>
      <c r="EOR115" s="16">
        <f t="shared" si="319"/>
        <v>0</v>
      </c>
      <c r="EOS115" s="16">
        <f t="shared" si="319"/>
        <v>0</v>
      </c>
      <c r="EOT115" s="16">
        <f t="shared" si="319"/>
        <v>0</v>
      </c>
      <c r="EOU115" s="16">
        <f t="shared" si="319"/>
        <v>0</v>
      </c>
      <c r="EOV115" s="16">
        <f t="shared" si="319"/>
        <v>0</v>
      </c>
      <c r="EOW115" s="16">
        <f t="shared" si="319"/>
        <v>0</v>
      </c>
      <c r="EOX115" s="16">
        <f t="shared" si="319"/>
        <v>0</v>
      </c>
      <c r="EOY115" s="16">
        <f t="shared" si="319"/>
        <v>0</v>
      </c>
      <c r="EOZ115" s="16">
        <f t="shared" si="319"/>
        <v>0</v>
      </c>
      <c r="EPA115" s="16">
        <f t="shared" si="319"/>
        <v>0</v>
      </c>
      <c r="EPB115" s="16">
        <f t="shared" si="319"/>
        <v>0</v>
      </c>
      <c r="EPC115" s="16">
        <f t="shared" si="319"/>
        <v>0</v>
      </c>
      <c r="EPD115" s="16">
        <f t="shared" si="319"/>
        <v>0</v>
      </c>
      <c r="EPE115" s="16">
        <f t="shared" si="319"/>
        <v>0</v>
      </c>
      <c r="EPF115" s="16">
        <f t="shared" si="319"/>
        <v>0</v>
      </c>
      <c r="EPG115" s="16">
        <f t="shared" si="319"/>
        <v>0</v>
      </c>
      <c r="EPH115" s="16">
        <f t="shared" si="319"/>
        <v>0</v>
      </c>
      <c r="EPI115" s="16">
        <f t="shared" si="319"/>
        <v>0</v>
      </c>
      <c r="EPJ115" s="16">
        <f t="shared" si="319"/>
        <v>0</v>
      </c>
      <c r="EPK115" s="16">
        <f t="shared" si="319"/>
        <v>0</v>
      </c>
      <c r="EPL115" s="16">
        <f t="shared" si="319"/>
        <v>0</v>
      </c>
      <c r="EPM115" s="16">
        <f t="shared" si="319"/>
        <v>0</v>
      </c>
      <c r="EPN115" s="16">
        <f t="shared" si="319"/>
        <v>0</v>
      </c>
      <c r="EPO115" s="16">
        <f t="shared" si="319"/>
        <v>0</v>
      </c>
      <c r="EPP115" s="16">
        <f t="shared" si="319"/>
        <v>0</v>
      </c>
      <c r="EPQ115" s="16">
        <f t="shared" si="319"/>
        <v>0</v>
      </c>
      <c r="EPR115" s="16">
        <f t="shared" si="319"/>
        <v>0</v>
      </c>
      <c r="EPS115" s="16">
        <f t="shared" si="319"/>
        <v>0</v>
      </c>
      <c r="EPT115" s="16">
        <f t="shared" si="319"/>
        <v>0</v>
      </c>
      <c r="EPU115" s="16">
        <f t="shared" si="319"/>
        <v>0</v>
      </c>
      <c r="EPV115" s="16">
        <f t="shared" si="319"/>
        <v>0</v>
      </c>
      <c r="EPW115" s="16">
        <f t="shared" si="319"/>
        <v>0</v>
      </c>
      <c r="EPX115" s="16">
        <f t="shared" si="319"/>
        <v>0</v>
      </c>
      <c r="EPY115" s="16">
        <f t="shared" si="319"/>
        <v>0</v>
      </c>
      <c r="EPZ115" s="16">
        <f t="shared" si="319"/>
        <v>0</v>
      </c>
      <c r="EQA115" s="16">
        <f t="shared" si="319"/>
        <v>0</v>
      </c>
      <c r="EQB115" s="16">
        <f t="shared" si="319"/>
        <v>0</v>
      </c>
      <c r="EQC115" s="16">
        <f t="shared" si="319"/>
        <v>0</v>
      </c>
      <c r="EQD115" s="16">
        <f t="shared" si="319"/>
        <v>0</v>
      </c>
      <c r="EQE115" s="16">
        <f t="shared" si="319"/>
        <v>0</v>
      </c>
      <c r="EQF115" s="16">
        <f t="shared" si="319"/>
        <v>0</v>
      </c>
      <c r="EQG115" s="16">
        <f t="shared" si="319"/>
        <v>0</v>
      </c>
      <c r="EQH115" s="16">
        <f t="shared" si="319"/>
        <v>0</v>
      </c>
      <c r="EQI115" s="16">
        <f t="shared" si="319"/>
        <v>0</v>
      </c>
      <c r="EQJ115" s="16">
        <f t="shared" si="319"/>
        <v>0</v>
      </c>
      <c r="EQK115" s="16">
        <f t="shared" si="319"/>
        <v>0</v>
      </c>
      <c r="EQL115" s="16">
        <f t="shared" si="319"/>
        <v>0</v>
      </c>
      <c r="EQM115" s="16">
        <f t="shared" si="319"/>
        <v>0</v>
      </c>
      <c r="EQN115" s="16">
        <f t="shared" si="319"/>
        <v>0</v>
      </c>
      <c r="EQO115" s="16">
        <f t="shared" si="319"/>
        <v>0</v>
      </c>
      <c r="EQP115" s="16">
        <f t="shared" si="319"/>
        <v>0</v>
      </c>
      <c r="EQQ115" s="16">
        <f t="shared" si="319"/>
        <v>0</v>
      </c>
      <c r="EQR115" s="16">
        <f t="shared" si="319"/>
        <v>0</v>
      </c>
      <c r="EQS115" s="16">
        <f t="shared" si="319"/>
        <v>0</v>
      </c>
      <c r="EQT115" s="16">
        <f t="shared" si="319"/>
        <v>0</v>
      </c>
      <c r="EQU115" s="16">
        <f t="shared" si="319"/>
        <v>0</v>
      </c>
      <c r="EQV115" s="16">
        <f t="shared" ref="EQV115:ETG115" si="320">SUM(EQV116:EQV133)</f>
        <v>0</v>
      </c>
      <c r="EQW115" s="16">
        <f t="shared" si="320"/>
        <v>0</v>
      </c>
      <c r="EQX115" s="16">
        <f t="shared" si="320"/>
        <v>0</v>
      </c>
      <c r="EQY115" s="16">
        <f t="shared" si="320"/>
        <v>0</v>
      </c>
      <c r="EQZ115" s="16">
        <f t="shared" si="320"/>
        <v>0</v>
      </c>
      <c r="ERA115" s="16">
        <f t="shared" si="320"/>
        <v>0</v>
      </c>
      <c r="ERB115" s="16">
        <f t="shared" si="320"/>
        <v>0</v>
      </c>
      <c r="ERC115" s="16">
        <f t="shared" si="320"/>
        <v>0</v>
      </c>
      <c r="ERD115" s="16">
        <f t="shared" si="320"/>
        <v>0</v>
      </c>
      <c r="ERE115" s="16">
        <f t="shared" si="320"/>
        <v>0</v>
      </c>
      <c r="ERF115" s="16">
        <f t="shared" si="320"/>
        <v>0</v>
      </c>
      <c r="ERG115" s="16">
        <f t="shared" si="320"/>
        <v>0</v>
      </c>
      <c r="ERH115" s="16">
        <f t="shared" si="320"/>
        <v>0</v>
      </c>
      <c r="ERI115" s="16">
        <f t="shared" si="320"/>
        <v>0</v>
      </c>
      <c r="ERJ115" s="16">
        <f t="shared" si="320"/>
        <v>0</v>
      </c>
      <c r="ERK115" s="16">
        <f t="shared" si="320"/>
        <v>0</v>
      </c>
      <c r="ERL115" s="16">
        <f t="shared" si="320"/>
        <v>0</v>
      </c>
      <c r="ERM115" s="16">
        <f t="shared" si="320"/>
        <v>0</v>
      </c>
      <c r="ERN115" s="16">
        <f t="shared" si="320"/>
        <v>0</v>
      </c>
      <c r="ERO115" s="16">
        <f t="shared" si="320"/>
        <v>0</v>
      </c>
      <c r="ERP115" s="16">
        <f t="shared" si="320"/>
        <v>0</v>
      </c>
      <c r="ERQ115" s="16">
        <f t="shared" si="320"/>
        <v>0</v>
      </c>
      <c r="ERR115" s="16">
        <f t="shared" si="320"/>
        <v>0</v>
      </c>
      <c r="ERS115" s="16">
        <f t="shared" si="320"/>
        <v>0</v>
      </c>
      <c r="ERT115" s="16">
        <f t="shared" si="320"/>
        <v>0</v>
      </c>
      <c r="ERU115" s="16">
        <f t="shared" si="320"/>
        <v>0</v>
      </c>
      <c r="ERV115" s="16">
        <f t="shared" si="320"/>
        <v>0</v>
      </c>
      <c r="ERW115" s="16">
        <f t="shared" si="320"/>
        <v>0</v>
      </c>
      <c r="ERX115" s="16">
        <f t="shared" si="320"/>
        <v>0</v>
      </c>
      <c r="ERY115" s="16">
        <f t="shared" si="320"/>
        <v>0</v>
      </c>
      <c r="ERZ115" s="16">
        <f t="shared" si="320"/>
        <v>0</v>
      </c>
      <c r="ESA115" s="16">
        <f t="shared" si="320"/>
        <v>0</v>
      </c>
      <c r="ESB115" s="16">
        <f t="shared" si="320"/>
        <v>0</v>
      </c>
      <c r="ESC115" s="16">
        <f t="shared" si="320"/>
        <v>0</v>
      </c>
      <c r="ESD115" s="16">
        <f t="shared" si="320"/>
        <v>0</v>
      </c>
      <c r="ESE115" s="16">
        <f t="shared" si="320"/>
        <v>0</v>
      </c>
      <c r="ESF115" s="16">
        <f t="shared" si="320"/>
        <v>0</v>
      </c>
      <c r="ESG115" s="16">
        <f t="shared" si="320"/>
        <v>0</v>
      </c>
      <c r="ESH115" s="16">
        <f t="shared" si="320"/>
        <v>0</v>
      </c>
      <c r="ESI115" s="16">
        <f t="shared" si="320"/>
        <v>0</v>
      </c>
      <c r="ESJ115" s="16">
        <f t="shared" si="320"/>
        <v>0</v>
      </c>
      <c r="ESK115" s="16">
        <f t="shared" si="320"/>
        <v>0</v>
      </c>
      <c r="ESL115" s="16">
        <f t="shared" si="320"/>
        <v>0</v>
      </c>
      <c r="ESM115" s="16">
        <f t="shared" si="320"/>
        <v>0</v>
      </c>
      <c r="ESN115" s="16">
        <f t="shared" si="320"/>
        <v>0</v>
      </c>
      <c r="ESO115" s="16">
        <f t="shared" si="320"/>
        <v>0</v>
      </c>
      <c r="ESP115" s="16">
        <f t="shared" si="320"/>
        <v>0</v>
      </c>
      <c r="ESQ115" s="16">
        <f t="shared" si="320"/>
        <v>0</v>
      </c>
      <c r="ESR115" s="16">
        <f t="shared" si="320"/>
        <v>0</v>
      </c>
      <c r="ESS115" s="16">
        <f t="shared" si="320"/>
        <v>0</v>
      </c>
      <c r="EST115" s="16">
        <f t="shared" si="320"/>
        <v>0</v>
      </c>
      <c r="ESU115" s="16">
        <f t="shared" si="320"/>
        <v>0</v>
      </c>
      <c r="ESV115" s="16">
        <f t="shared" si="320"/>
        <v>0</v>
      </c>
      <c r="ESW115" s="16">
        <f t="shared" si="320"/>
        <v>0</v>
      </c>
      <c r="ESX115" s="16">
        <f t="shared" si="320"/>
        <v>0</v>
      </c>
      <c r="ESY115" s="16">
        <f t="shared" si="320"/>
        <v>0</v>
      </c>
      <c r="ESZ115" s="16">
        <f t="shared" si="320"/>
        <v>0</v>
      </c>
      <c r="ETA115" s="16">
        <f t="shared" si="320"/>
        <v>0</v>
      </c>
      <c r="ETB115" s="16">
        <f t="shared" si="320"/>
        <v>0</v>
      </c>
      <c r="ETC115" s="16">
        <f t="shared" si="320"/>
        <v>0</v>
      </c>
      <c r="ETD115" s="16">
        <f t="shared" si="320"/>
        <v>0</v>
      </c>
      <c r="ETE115" s="16">
        <f t="shared" si="320"/>
        <v>0</v>
      </c>
      <c r="ETF115" s="16">
        <f t="shared" si="320"/>
        <v>0</v>
      </c>
      <c r="ETG115" s="16">
        <f t="shared" si="320"/>
        <v>0</v>
      </c>
      <c r="ETH115" s="16">
        <f t="shared" ref="ETH115:EVS115" si="321">SUM(ETH116:ETH133)</f>
        <v>0</v>
      </c>
      <c r="ETI115" s="16">
        <f t="shared" si="321"/>
        <v>0</v>
      </c>
      <c r="ETJ115" s="16">
        <f t="shared" si="321"/>
        <v>0</v>
      </c>
      <c r="ETK115" s="16">
        <f t="shared" si="321"/>
        <v>0</v>
      </c>
      <c r="ETL115" s="16">
        <f t="shared" si="321"/>
        <v>0</v>
      </c>
      <c r="ETM115" s="16">
        <f t="shared" si="321"/>
        <v>0</v>
      </c>
      <c r="ETN115" s="16">
        <f t="shared" si="321"/>
        <v>0</v>
      </c>
      <c r="ETO115" s="16">
        <f t="shared" si="321"/>
        <v>0</v>
      </c>
      <c r="ETP115" s="16">
        <f t="shared" si="321"/>
        <v>0</v>
      </c>
      <c r="ETQ115" s="16">
        <f t="shared" si="321"/>
        <v>0</v>
      </c>
      <c r="ETR115" s="16">
        <f t="shared" si="321"/>
        <v>0</v>
      </c>
      <c r="ETS115" s="16">
        <f t="shared" si="321"/>
        <v>0</v>
      </c>
      <c r="ETT115" s="16">
        <f t="shared" si="321"/>
        <v>0</v>
      </c>
      <c r="ETU115" s="16">
        <f t="shared" si="321"/>
        <v>0</v>
      </c>
      <c r="ETV115" s="16">
        <f t="shared" si="321"/>
        <v>0</v>
      </c>
      <c r="ETW115" s="16">
        <f t="shared" si="321"/>
        <v>0</v>
      </c>
      <c r="ETX115" s="16">
        <f t="shared" si="321"/>
        <v>0</v>
      </c>
      <c r="ETY115" s="16">
        <f t="shared" si="321"/>
        <v>0</v>
      </c>
      <c r="ETZ115" s="16">
        <f t="shared" si="321"/>
        <v>0</v>
      </c>
      <c r="EUA115" s="16">
        <f t="shared" si="321"/>
        <v>0</v>
      </c>
      <c r="EUB115" s="16">
        <f t="shared" si="321"/>
        <v>0</v>
      </c>
      <c r="EUC115" s="16">
        <f t="shared" si="321"/>
        <v>0</v>
      </c>
      <c r="EUD115" s="16">
        <f t="shared" si="321"/>
        <v>0</v>
      </c>
      <c r="EUE115" s="16">
        <f t="shared" si="321"/>
        <v>0</v>
      </c>
      <c r="EUF115" s="16">
        <f t="shared" si="321"/>
        <v>0</v>
      </c>
      <c r="EUG115" s="16">
        <f t="shared" si="321"/>
        <v>0</v>
      </c>
      <c r="EUH115" s="16">
        <f t="shared" si="321"/>
        <v>0</v>
      </c>
      <c r="EUI115" s="16">
        <f t="shared" si="321"/>
        <v>0</v>
      </c>
      <c r="EUJ115" s="16">
        <f t="shared" si="321"/>
        <v>0</v>
      </c>
      <c r="EUK115" s="16">
        <f t="shared" si="321"/>
        <v>0</v>
      </c>
      <c r="EUL115" s="16">
        <f t="shared" si="321"/>
        <v>0</v>
      </c>
      <c r="EUM115" s="16">
        <f t="shared" si="321"/>
        <v>0</v>
      </c>
      <c r="EUN115" s="16">
        <f t="shared" si="321"/>
        <v>0</v>
      </c>
      <c r="EUO115" s="16">
        <f t="shared" si="321"/>
        <v>0</v>
      </c>
      <c r="EUP115" s="16">
        <f t="shared" si="321"/>
        <v>0</v>
      </c>
      <c r="EUQ115" s="16">
        <f t="shared" si="321"/>
        <v>0</v>
      </c>
      <c r="EUR115" s="16">
        <f t="shared" si="321"/>
        <v>0</v>
      </c>
      <c r="EUS115" s="16">
        <f t="shared" si="321"/>
        <v>0</v>
      </c>
      <c r="EUT115" s="16">
        <f t="shared" si="321"/>
        <v>0</v>
      </c>
      <c r="EUU115" s="16">
        <f t="shared" si="321"/>
        <v>0</v>
      </c>
      <c r="EUV115" s="16">
        <f t="shared" si="321"/>
        <v>0</v>
      </c>
      <c r="EUW115" s="16">
        <f t="shared" si="321"/>
        <v>0</v>
      </c>
      <c r="EUX115" s="16">
        <f t="shared" si="321"/>
        <v>0</v>
      </c>
      <c r="EUY115" s="16">
        <f t="shared" si="321"/>
        <v>0</v>
      </c>
      <c r="EUZ115" s="16">
        <f t="shared" si="321"/>
        <v>0</v>
      </c>
      <c r="EVA115" s="16">
        <f t="shared" si="321"/>
        <v>0</v>
      </c>
      <c r="EVB115" s="16">
        <f t="shared" si="321"/>
        <v>0</v>
      </c>
      <c r="EVC115" s="16">
        <f t="shared" si="321"/>
        <v>0</v>
      </c>
      <c r="EVD115" s="16">
        <f t="shared" si="321"/>
        <v>0</v>
      </c>
      <c r="EVE115" s="16">
        <f t="shared" si="321"/>
        <v>0</v>
      </c>
      <c r="EVF115" s="16">
        <f t="shared" si="321"/>
        <v>0</v>
      </c>
      <c r="EVG115" s="16">
        <f t="shared" si="321"/>
        <v>0</v>
      </c>
      <c r="EVH115" s="16">
        <f t="shared" si="321"/>
        <v>0</v>
      </c>
      <c r="EVI115" s="16">
        <f t="shared" si="321"/>
        <v>0</v>
      </c>
      <c r="EVJ115" s="16">
        <f t="shared" si="321"/>
        <v>0</v>
      </c>
      <c r="EVK115" s="16">
        <f t="shared" si="321"/>
        <v>0</v>
      </c>
      <c r="EVL115" s="16">
        <f t="shared" si="321"/>
        <v>0</v>
      </c>
      <c r="EVM115" s="16">
        <f t="shared" si="321"/>
        <v>0</v>
      </c>
      <c r="EVN115" s="16">
        <f t="shared" si="321"/>
        <v>0</v>
      </c>
      <c r="EVO115" s="16">
        <f t="shared" si="321"/>
        <v>0</v>
      </c>
      <c r="EVP115" s="16">
        <f t="shared" si="321"/>
        <v>0</v>
      </c>
      <c r="EVQ115" s="16">
        <f t="shared" si="321"/>
        <v>0</v>
      </c>
      <c r="EVR115" s="16">
        <f t="shared" si="321"/>
        <v>0</v>
      </c>
      <c r="EVS115" s="16">
        <f t="shared" si="321"/>
        <v>0</v>
      </c>
      <c r="EVT115" s="16">
        <f t="shared" ref="EVT115:EYE115" si="322">SUM(EVT116:EVT133)</f>
        <v>0</v>
      </c>
      <c r="EVU115" s="16">
        <f t="shared" si="322"/>
        <v>0</v>
      </c>
      <c r="EVV115" s="16">
        <f t="shared" si="322"/>
        <v>0</v>
      </c>
      <c r="EVW115" s="16">
        <f t="shared" si="322"/>
        <v>0</v>
      </c>
      <c r="EVX115" s="16">
        <f t="shared" si="322"/>
        <v>0</v>
      </c>
      <c r="EVY115" s="16">
        <f t="shared" si="322"/>
        <v>0</v>
      </c>
      <c r="EVZ115" s="16">
        <f t="shared" si="322"/>
        <v>0</v>
      </c>
      <c r="EWA115" s="16">
        <f t="shared" si="322"/>
        <v>0</v>
      </c>
      <c r="EWB115" s="16">
        <f t="shared" si="322"/>
        <v>0</v>
      </c>
      <c r="EWC115" s="16">
        <f t="shared" si="322"/>
        <v>0</v>
      </c>
      <c r="EWD115" s="16">
        <f t="shared" si="322"/>
        <v>0</v>
      </c>
      <c r="EWE115" s="16">
        <f t="shared" si="322"/>
        <v>0</v>
      </c>
      <c r="EWF115" s="16">
        <f t="shared" si="322"/>
        <v>0</v>
      </c>
      <c r="EWG115" s="16">
        <f t="shared" si="322"/>
        <v>0</v>
      </c>
      <c r="EWH115" s="16">
        <f t="shared" si="322"/>
        <v>0</v>
      </c>
      <c r="EWI115" s="16">
        <f t="shared" si="322"/>
        <v>0</v>
      </c>
      <c r="EWJ115" s="16">
        <f t="shared" si="322"/>
        <v>0</v>
      </c>
      <c r="EWK115" s="16">
        <f t="shared" si="322"/>
        <v>0</v>
      </c>
      <c r="EWL115" s="16">
        <f t="shared" si="322"/>
        <v>0</v>
      </c>
      <c r="EWM115" s="16">
        <f t="shared" si="322"/>
        <v>0</v>
      </c>
      <c r="EWN115" s="16">
        <f t="shared" si="322"/>
        <v>0</v>
      </c>
      <c r="EWO115" s="16">
        <f t="shared" si="322"/>
        <v>0</v>
      </c>
      <c r="EWP115" s="16">
        <f t="shared" si="322"/>
        <v>0</v>
      </c>
      <c r="EWQ115" s="16">
        <f t="shared" si="322"/>
        <v>0</v>
      </c>
      <c r="EWR115" s="16">
        <f t="shared" si="322"/>
        <v>0</v>
      </c>
      <c r="EWS115" s="16">
        <f t="shared" si="322"/>
        <v>0</v>
      </c>
      <c r="EWT115" s="16">
        <f t="shared" si="322"/>
        <v>0</v>
      </c>
      <c r="EWU115" s="16">
        <f t="shared" si="322"/>
        <v>0</v>
      </c>
      <c r="EWV115" s="16">
        <f t="shared" si="322"/>
        <v>0</v>
      </c>
      <c r="EWW115" s="16">
        <f t="shared" si="322"/>
        <v>0</v>
      </c>
      <c r="EWX115" s="16">
        <f t="shared" si="322"/>
        <v>0</v>
      </c>
      <c r="EWY115" s="16">
        <f t="shared" si="322"/>
        <v>0</v>
      </c>
      <c r="EWZ115" s="16">
        <f t="shared" si="322"/>
        <v>0</v>
      </c>
      <c r="EXA115" s="16">
        <f t="shared" si="322"/>
        <v>0</v>
      </c>
      <c r="EXB115" s="16">
        <f t="shared" si="322"/>
        <v>0</v>
      </c>
      <c r="EXC115" s="16">
        <f t="shared" si="322"/>
        <v>0</v>
      </c>
      <c r="EXD115" s="16">
        <f t="shared" si="322"/>
        <v>0</v>
      </c>
      <c r="EXE115" s="16">
        <f t="shared" si="322"/>
        <v>0</v>
      </c>
      <c r="EXF115" s="16">
        <f t="shared" si="322"/>
        <v>0</v>
      </c>
      <c r="EXG115" s="16">
        <f t="shared" si="322"/>
        <v>0</v>
      </c>
      <c r="EXH115" s="16">
        <f t="shared" si="322"/>
        <v>0</v>
      </c>
      <c r="EXI115" s="16">
        <f t="shared" si="322"/>
        <v>0</v>
      </c>
      <c r="EXJ115" s="16">
        <f t="shared" si="322"/>
        <v>0</v>
      </c>
      <c r="EXK115" s="16">
        <f t="shared" si="322"/>
        <v>0</v>
      </c>
      <c r="EXL115" s="16">
        <f t="shared" si="322"/>
        <v>0</v>
      </c>
      <c r="EXM115" s="16">
        <f t="shared" si="322"/>
        <v>0</v>
      </c>
      <c r="EXN115" s="16">
        <f t="shared" si="322"/>
        <v>0</v>
      </c>
      <c r="EXO115" s="16">
        <f t="shared" si="322"/>
        <v>0</v>
      </c>
      <c r="EXP115" s="16">
        <f t="shared" si="322"/>
        <v>0</v>
      </c>
      <c r="EXQ115" s="16">
        <f t="shared" si="322"/>
        <v>0</v>
      </c>
      <c r="EXR115" s="16">
        <f t="shared" si="322"/>
        <v>0</v>
      </c>
      <c r="EXS115" s="16">
        <f t="shared" si="322"/>
        <v>0</v>
      </c>
      <c r="EXT115" s="16">
        <f t="shared" si="322"/>
        <v>0</v>
      </c>
      <c r="EXU115" s="16">
        <f t="shared" si="322"/>
        <v>0</v>
      </c>
      <c r="EXV115" s="16">
        <f t="shared" si="322"/>
        <v>0</v>
      </c>
      <c r="EXW115" s="16">
        <f t="shared" si="322"/>
        <v>0</v>
      </c>
      <c r="EXX115" s="16">
        <f t="shared" si="322"/>
        <v>0</v>
      </c>
      <c r="EXY115" s="16">
        <f t="shared" si="322"/>
        <v>0</v>
      </c>
      <c r="EXZ115" s="16">
        <f t="shared" si="322"/>
        <v>0</v>
      </c>
      <c r="EYA115" s="16">
        <f t="shared" si="322"/>
        <v>0</v>
      </c>
      <c r="EYB115" s="16">
        <f t="shared" si="322"/>
        <v>0</v>
      </c>
      <c r="EYC115" s="16">
        <f t="shared" si="322"/>
        <v>0</v>
      </c>
      <c r="EYD115" s="16">
        <f t="shared" si="322"/>
        <v>0</v>
      </c>
      <c r="EYE115" s="16">
        <f t="shared" si="322"/>
        <v>0</v>
      </c>
      <c r="EYF115" s="16">
        <f t="shared" ref="EYF115:FAQ115" si="323">SUM(EYF116:EYF133)</f>
        <v>0</v>
      </c>
      <c r="EYG115" s="16">
        <f t="shared" si="323"/>
        <v>0</v>
      </c>
      <c r="EYH115" s="16">
        <f t="shared" si="323"/>
        <v>0</v>
      </c>
      <c r="EYI115" s="16">
        <f t="shared" si="323"/>
        <v>0</v>
      </c>
      <c r="EYJ115" s="16">
        <f t="shared" si="323"/>
        <v>0</v>
      </c>
      <c r="EYK115" s="16">
        <f t="shared" si="323"/>
        <v>0</v>
      </c>
      <c r="EYL115" s="16">
        <f t="shared" si="323"/>
        <v>0</v>
      </c>
      <c r="EYM115" s="16">
        <f t="shared" si="323"/>
        <v>0</v>
      </c>
      <c r="EYN115" s="16">
        <f t="shared" si="323"/>
        <v>0</v>
      </c>
      <c r="EYO115" s="16">
        <f t="shared" si="323"/>
        <v>0</v>
      </c>
      <c r="EYP115" s="16">
        <f t="shared" si="323"/>
        <v>0</v>
      </c>
      <c r="EYQ115" s="16">
        <f t="shared" si="323"/>
        <v>0</v>
      </c>
      <c r="EYR115" s="16">
        <f t="shared" si="323"/>
        <v>0</v>
      </c>
      <c r="EYS115" s="16">
        <f t="shared" si="323"/>
        <v>0</v>
      </c>
      <c r="EYT115" s="16">
        <f t="shared" si="323"/>
        <v>0</v>
      </c>
      <c r="EYU115" s="16">
        <f t="shared" si="323"/>
        <v>0</v>
      </c>
      <c r="EYV115" s="16">
        <f t="shared" si="323"/>
        <v>0</v>
      </c>
      <c r="EYW115" s="16">
        <f t="shared" si="323"/>
        <v>0</v>
      </c>
      <c r="EYX115" s="16">
        <f t="shared" si="323"/>
        <v>0</v>
      </c>
      <c r="EYY115" s="16">
        <f t="shared" si="323"/>
        <v>0</v>
      </c>
      <c r="EYZ115" s="16">
        <f t="shared" si="323"/>
        <v>0</v>
      </c>
      <c r="EZA115" s="16">
        <f t="shared" si="323"/>
        <v>0</v>
      </c>
      <c r="EZB115" s="16">
        <f t="shared" si="323"/>
        <v>0</v>
      </c>
      <c r="EZC115" s="16">
        <f t="shared" si="323"/>
        <v>0</v>
      </c>
      <c r="EZD115" s="16">
        <f t="shared" si="323"/>
        <v>0</v>
      </c>
      <c r="EZE115" s="16">
        <f t="shared" si="323"/>
        <v>0</v>
      </c>
      <c r="EZF115" s="16">
        <f t="shared" si="323"/>
        <v>0</v>
      </c>
      <c r="EZG115" s="16">
        <f t="shared" si="323"/>
        <v>0</v>
      </c>
      <c r="EZH115" s="16">
        <f t="shared" si="323"/>
        <v>0</v>
      </c>
      <c r="EZI115" s="16">
        <f t="shared" si="323"/>
        <v>0</v>
      </c>
      <c r="EZJ115" s="16">
        <f t="shared" si="323"/>
        <v>0</v>
      </c>
      <c r="EZK115" s="16">
        <f t="shared" si="323"/>
        <v>0</v>
      </c>
      <c r="EZL115" s="16">
        <f t="shared" si="323"/>
        <v>0</v>
      </c>
      <c r="EZM115" s="16">
        <f t="shared" si="323"/>
        <v>0</v>
      </c>
      <c r="EZN115" s="16">
        <f t="shared" si="323"/>
        <v>0</v>
      </c>
      <c r="EZO115" s="16">
        <f t="shared" si="323"/>
        <v>0</v>
      </c>
      <c r="EZP115" s="16">
        <f t="shared" si="323"/>
        <v>0</v>
      </c>
      <c r="EZQ115" s="16">
        <f t="shared" si="323"/>
        <v>0</v>
      </c>
      <c r="EZR115" s="16">
        <f t="shared" si="323"/>
        <v>0</v>
      </c>
      <c r="EZS115" s="16">
        <f t="shared" si="323"/>
        <v>0</v>
      </c>
      <c r="EZT115" s="16">
        <f t="shared" si="323"/>
        <v>0</v>
      </c>
      <c r="EZU115" s="16">
        <f t="shared" si="323"/>
        <v>0</v>
      </c>
      <c r="EZV115" s="16">
        <f t="shared" si="323"/>
        <v>0</v>
      </c>
      <c r="EZW115" s="16">
        <f t="shared" si="323"/>
        <v>0</v>
      </c>
      <c r="EZX115" s="16">
        <f t="shared" si="323"/>
        <v>0</v>
      </c>
      <c r="EZY115" s="16">
        <f t="shared" si="323"/>
        <v>0</v>
      </c>
      <c r="EZZ115" s="16">
        <f t="shared" si="323"/>
        <v>0</v>
      </c>
      <c r="FAA115" s="16">
        <f t="shared" si="323"/>
        <v>0</v>
      </c>
      <c r="FAB115" s="16">
        <f t="shared" si="323"/>
        <v>0</v>
      </c>
      <c r="FAC115" s="16">
        <f t="shared" si="323"/>
        <v>0</v>
      </c>
      <c r="FAD115" s="16">
        <f t="shared" si="323"/>
        <v>0</v>
      </c>
      <c r="FAE115" s="16">
        <f t="shared" si="323"/>
        <v>0</v>
      </c>
      <c r="FAF115" s="16">
        <f t="shared" si="323"/>
        <v>0</v>
      </c>
      <c r="FAG115" s="16">
        <f t="shared" si="323"/>
        <v>0</v>
      </c>
      <c r="FAH115" s="16">
        <f t="shared" si="323"/>
        <v>0</v>
      </c>
      <c r="FAI115" s="16">
        <f t="shared" si="323"/>
        <v>0</v>
      </c>
      <c r="FAJ115" s="16">
        <f t="shared" si="323"/>
        <v>0</v>
      </c>
      <c r="FAK115" s="16">
        <f t="shared" si="323"/>
        <v>0</v>
      </c>
      <c r="FAL115" s="16">
        <f t="shared" si="323"/>
        <v>0</v>
      </c>
      <c r="FAM115" s="16">
        <f t="shared" si="323"/>
        <v>0</v>
      </c>
      <c r="FAN115" s="16">
        <f t="shared" si="323"/>
        <v>0</v>
      </c>
      <c r="FAO115" s="16">
        <f t="shared" si="323"/>
        <v>0</v>
      </c>
      <c r="FAP115" s="16">
        <f t="shared" si="323"/>
        <v>0</v>
      </c>
      <c r="FAQ115" s="16">
        <f t="shared" si="323"/>
        <v>0</v>
      </c>
      <c r="FAR115" s="16">
        <f t="shared" ref="FAR115:FDC115" si="324">SUM(FAR116:FAR133)</f>
        <v>0</v>
      </c>
      <c r="FAS115" s="16">
        <f t="shared" si="324"/>
        <v>0</v>
      </c>
      <c r="FAT115" s="16">
        <f t="shared" si="324"/>
        <v>0</v>
      </c>
      <c r="FAU115" s="16">
        <f t="shared" si="324"/>
        <v>0</v>
      </c>
      <c r="FAV115" s="16">
        <f t="shared" si="324"/>
        <v>0</v>
      </c>
      <c r="FAW115" s="16">
        <f t="shared" si="324"/>
        <v>0</v>
      </c>
      <c r="FAX115" s="16">
        <f t="shared" si="324"/>
        <v>0</v>
      </c>
      <c r="FAY115" s="16">
        <f t="shared" si="324"/>
        <v>0</v>
      </c>
      <c r="FAZ115" s="16">
        <f t="shared" si="324"/>
        <v>0</v>
      </c>
      <c r="FBA115" s="16">
        <f t="shared" si="324"/>
        <v>0</v>
      </c>
      <c r="FBB115" s="16">
        <f t="shared" si="324"/>
        <v>0</v>
      </c>
      <c r="FBC115" s="16">
        <f t="shared" si="324"/>
        <v>0</v>
      </c>
      <c r="FBD115" s="16">
        <f t="shared" si="324"/>
        <v>0</v>
      </c>
      <c r="FBE115" s="16">
        <f t="shared" si="324"/>
        <v>0</v>
      </c>
      <c r="FBF115" s="16">
        <f t="shared" si="324"/>
        <v>0</v>
      </c>
      <c r="FBG115" s="16">
        <f t="shared" si="324"/>
        <v>0</v>
      </c>
      <c r="FBH115" s="16">
        <f t="shared" si="324"/>
        <v>0</v>
      </c>
      <c r="FBI115" s="16">
        <f t="shared" si="324"/>
        <v>0</v>
      </c>
      <c r="FBJ115" s="16">
        <f t="shared" si="324"/>
        <v>0</v>
      </c>
      <c r="FBK115" s="16">
        <f t="shared" si="324"/>
        <v>0</v>
      </c>
      <c r="FBL115" s="16">
        <f t="shared" si="324"/>
        <v>0</v>
      </c>
      <c r="FBM115" s="16">
        <f t="shared" si="324"/>
        <v>0</v>
      </c>
      <c r="FBN115" s="16">
        <f t="shared" si="324"/>
        <v>0</v>
      </c>
      <c r="FBO115" s="16">
        <f t="shared" si="324"/>
        <v>0</v>
      </c>
      <c r="FBP115" s="16">
        <f t="shared" si="324"/>
        <v>0</v>
      </c>
      <c r="FBQ115" s="16">
        <f t="shared" si="324"/>
        <v>0</v>
      </c>
      <c r="FBR115" s="16">
        <f t="shared" si="324"/>
        <v>0</v>
      </c>
      <c r="FBS115" s="16">
        <f t="shared" si="324"/>
        <v>0</v>
      </c>
      <c r="FBT115" s="16">
        <f t="shared" si="324"/>
        <v>0</v>
      </c>
      <c r="FBU115" s="16">
        <f t="shared" si="324"/>
        <v>0</v>
      </c>
      <c r="FBV115" s="16">
        <f t="shared" si="324"/>
        <v>0</v>
      </c>
      <c r="FBW115" s="16">
        <f t="shared" si="324"/>
        <v>0</v>
      </c>
      <c r="FBX115" s="16">
        <f t="shared" si="324"/>
        <v>0</v>
      </c>
      <c r="FBY115" s="16">
        <f t="shared" si="324"/>
        <v>0</v>
      </c>
      <c r="FBZ115" s="16">
        <f t="shared" si="324"/>
        <v>0</v>
      </c>
      <c r="FCA115" s="16">
        <f t="shared" si="324"/>
        <v>0</v>
      </c>
      <c r="FCB115" s="16">
        <f t="shared" si="324"/>
        <v>0</v>
      </c>
      <c r="FCC115" s="16">
        <f t="shared" si="324"/>
        <v>0</v>
      </c>
      <c r="FCD115" s="16">
        <f t="shared" si="324"/>
        <v>0</v>
      </c>
      <c r="FCE115" s="16">
        <f t="shared" si="324"/>
        <v>0</v>
      </c>
      <c r="FCF115" s="16">
        <f t="shared" si="324"/>
        <v>0</v>
      </c>
      <c r="FCG115" s="16">
        <f t="shared" si="324"/>
        <v>0</v>
      </c>
      <c r="FCH115" s="16">
        <f t="shared" si="324"/>
        <v>0</v>
      </c>
      <c r="FCI115" s="16">
        <f t="shared" si="324"/>
        <v>0</v>
      </c>
      <c r="FCJ115" s="16">
        <f t="shared" si="324"/>
        <v>0</v>
      </c>
      <c r="FCK115" s="16">
        <f t="shared" si="324"/>
        <v>0</v>
      </c>
      <c r="FCL115" s="16">
        <f t="shared" si="324"/>
        <v>0</v>
      </c>
      <c r="FCM115" s="16">
        <f t="shared" si="324"/>
        <v>0</v>
      </c>
      <c r="FCN115" s="16">
        <f t="shared" si="324"/>
        <v>0</v>
      </c>
      <c r="FCO115" s="16">
        <f t="shared" si="324"/>
        <v>0</v>
      </c>
      <c r="FCP115" s="16">
        <f t="shared" si="324"/>
        <v>0</v>
      </c>
      <c r="FCQ115" s="16">
        <f t="shared" si="324"/>
        <v>0</v>
      </c>
      <c r="FCR115" s="16">
        <f t="shared" si="324"/>
        <v>0</v>
      </c>
      <c r="FCS115" s="16">
        <f t="shared" si="324"/>
        <v>0</v>
      </c>
      <c r="FCT115" s="16">
        <f t="shared" si="324"/>
        <v>0</v>
      </c>
      <c r="FCU115" s="16">
        <f t="shared" si="324"/>
        <v>0</v>
      </c>
      <c r="FCV115" s="16">
        <f t="shared" si="324"/>
        <v>0</v>
      </c>
      <c r="FCW115" s="16">
        <f t="shared" si="324"/>
        <v>0</v>
      </c>
      <c r="FCX115" s="16">
        <f t="shared" si="324"/>
        <v>0</v>
      </c>
      <c r="FCY115" s="16">
        <f t="shared" si="324"/>
        <v>0</v>
      </c>
      <c r="FCZ115" s="16">
        <f t="shared" si="324"/>
        <v>0</v>
      </c>
      <c r="FDA115" s="16">
        <f t="shared" si="324"/>
        <v>0</v>
      </c>
      <c r="FDB115" s="16">
        <f t="shared" si="324"/>
        <v>0</v>
      </c>
      <c r="FDC115" s="16">
        <f t="shared" si="324"/>
        <v>0</v>
      </c>
      <c r="FDD115" s="16">
        <f t="shared" ref="FDD115:FFO115" si="325">SUM(FDD116:FDD133)</f>
        <v>0</v>
      </c>
      <c r="FDE115" s="16">
        <f t="shared" si="325"/>
        <v>0</v>
      </c>
      <c r="FDF115" s="16">
        <f t="shared" si="325"/>
        <v>0</v>
      </c>
      <c r="FDG115" s="16">
        <f t="shared" si="325"/>
        <v>0</v>
      </c>
      <c r="FDH115" s="16">
        <f t="shared" si="325"/>
        <v>0</v>
      </c>
      <c r="FDI115" s="16">
        <f t="shared" si="325"/>
        <v>0</v>
      </c>
      <c r="FDJ115" s="16">
        <f t="shared" si="325"/>
        <v>0</v>
      </c>
      <c r="FDK115" s="16">
        <f t="shared" si="325"/>
        <v>0</v>
      </c>
      <c r="FDL115" s="16">
        <f t="shared" si="325"/>
        <v>0</v>
      </c>
      <c r="FDM115" s="16">
        <f t="shared" si="325"/>
        <v>0</v>
      </c>
      <c r="FDN115" s="16">
        <f t="shared" si="325"/>
        <v>0</v>
      </c>
      <c r="FDO115" s="16">
        <f t="shared" si="325"/>
        <v>0</v>
      </c>
      <c r="FDP115" s="16">
        <f t="shared" si="325"/>
        <v>0</v>
      </c>
      <c r="FDQ115" s="16">
        <f t="shared" si="325"/>
        <v>0</v>
      </c>
      <c r="FDR115" s="16">
        <f t="shared" si="325"/>
        <v>0</v>
      </c>
      <c r="FDS115" s="16">
        <f t="shared" si="325"/>
        <v>0</v>
      </c>
      <c r="FDT115" s="16">
        <f t="shared" si="325"/>
        <v>0</v>
      </c>
      <c r="FDU115" s="16">
        <f t="shared" si="325"/>
        <v>0</v>
      </c>
      <c r="FDV115" s="16">
        <f t="shared" si="325"/>
        <v>0</v>
      </c>
      <c r="FDW115" s="16">
        <f t="shared" si="325"/>
        <v>0</v>
      </c>
      <c r="FDX115" s="16">
        <f t="shared" si="325"/>
        <v>0</v>
      </c>
      <c r="FDY115" s="16">
        <f t="shared" si="325"/>
        <v>0</v>
      </c>
      <c r="FDZ115" s="16">
        <f t="shared" si="325"/>
        <v>0</v>
      </c>
      <c r="FEA115" s="16">
        <f t="shared" si="325"/>
        <v>0</v>
      </c>
      <c r="FEB115" s="16">
        <f t="shared" si="325"/>
        <v>0</v>
      </c>
      <c r="FEC115" s="16">
        <f t="shared" si="325"/>
        <v>0</v>
      </c>
      <c r="FED115" s="16">
        <f t="shared" si="325"/>
        <v>0</v>
      </c>
      <c r="FEE115" s="16">
        <f t="shared" si="325"/>
        <v>0</v>
      </c>
      <c r="FEF115" s="16">
        <f t="shared" si="325"/>
        <v>0</v>
      </c>
      <c r="FEG115" s="16">
        <f t="shared" si="325"/>
        <v>0</v>
      </c>
      <c r="FEH115" s="16">
        <f t="shared" si="325"/>
        <v>0</v>
      </c>
      <c r="FEI115" s="16">
        <f t="shared" si="325"/>
        <v>0</v>
      </c>
      <c r="FEJ115" s="16">
        <f t="shared" si="325"/>
        <v>0</v>
      </c>
      <c r="FEK115" s="16">
        <f t="shared" si="325"/>
        <v>0</v>
      </c>
      <c r="FEL115" s="16">
        <f t="shared" si="325"/>
        <v>0</v>
      </c>
      <c r="FEM115" s="16">
        <f t="shared" si="325"/>
        <v>0</v>
      </c>
      <c r="FEN115" s="16">
        <f t="shared" si="325"/>
        <v>0</v>
      </c>
      <c r="FEO115" s="16">
        <f t="shared" si="325"/>
        <v>0</v>
      </c>
      <c r="FEP115" s="16">
        <f t="shared" si="325"/>
        <v>0</v>
      </c>
      <c r="FEQ115" s="16">
        <f t="shared" si="325"/>
        <v>0</v>
      </c>
      <c r="FER115" s="16">
        <f t="shared" si="325"/>
        <v>0</v>
      </c>
      <c r="FES115" s="16">
        <f t="shared" si="325"/>
        <v>0</v>
      </c>
      <c r="FET115" s="16">
        <f t="shared" si="325"/>
        <v>0</v>
      </c>
      <c r="FEU115" s="16">
        <f t="shared" si="325"/>
        <v>0</v>
      </c>
      <c r="FEV115" s="16">
        <f t="shared" si="325"/>
        <v>0</v>
      </c>
      <c r="FEW115" s="16">
        <f t="shared" si="325"/>
        <v>0</v>
      </c>
      <c r="FEX115" s="16">
        <f t="shared" si="325"/>
        <v>0</v>
      </c>
      <c r="FEY115" s="16">
        <f t="shared" si="325"/>
        <v>0</v>
      </c>
      <c r="FEZ115" s="16">
        <f t="shared" si="325"/>
        <v>0</v>
      </c>
      <c r="FFA115" s="16">
        <f t="shared" si="325"/>
        <v>0</v>
      </c>
      <c r="FFB115" s="16">
        <f t="shared" si="325"/>
        <v>0</v>
      </c>
      <c r="FFC115" s="16">
        <f t="shared" si="325"/>
        <v>0</v>
      </c>
      <c r="FFD115" s="16">
        <f t="shared" si="325"/>
        <v>0</v>
      </c>
      <c r="FFE115" s="16">
        <f t="shared" si="325"/>
        <v>0</v>
      </c>
      <c r="FFF115" s="16">
        <f t="shared" si="325"/>
        <v>0</v>
      </c>
      <c r="FFG115" s="16">
        <f t="shared" si="325"/>
        <v>0</v>
      </c>
      <c r="FFH115" s="16">
        <f t="shared" si="325"/>
        <v>0</v>
      </c>
      <c r="FFI115" s="16">
        <f t="shared" si="325"/>
        <v>0</v>
      </c>
      <c r="FFJ115" s="16">
        <f t="shared" si="325"/>
        <v>0</v>
      </c>
      <c r="FFK115" s="16">
        <f t="shared" si="325"/>
        <v>0</v>
      </c>
      <c r="FFL115" s="16">
        <f t="shared" si="325"/>
        <v>0</v>
      </c>
      <c r="FFM115" s="16">
        <f t="shared" si="325"/>
        <v>0</v>
      </c>
      <c r="FFN115" s="16">
        <f t="shared" si="325"/>
        <v>0</v>
      </c>
      <c r="FFO115" s="16">
        <f t="shared" si="325"/>
        <v>0</v>
      </c>
      <c r="FFP115" s="16">
        <f t="shared" ref="FFP115:FIA115" si="326">SUM(FFP116:FFP133)</f>
        <v>0</v>
      </c>
      <c r="FFQ115" s="16">
        <f t="shared" si="326"/>
        <v>0</v>
      </c>
      <c r="FFR115" s="16">
        <f t="shared" si="326"/>
        <v>0</v>
      </c>
      <c r="FFS115" s="16">
        <f t="shared" si="326"/>
        <v>0</v>
      </c>
      <c r="FFT115" s="16">
        <f t="shared" si="326"/>
        <v>0</v>
      </c>
      <c r="FFU115" s="16">
        <f t="shared" si="326"/>
        <v>0</v>
      </c>
      <c r="FFV115" s="16">
        <f t="shared" si="326"/>
        <v>0</v>
      </c>
      <c r="FFW115" s="16">
        <f t="shared" si="326"/>
        <v>0</v>
      </c>
      <c r="FFX115" s="16">
        <f t="shared" si="326"/>
        <v>0</v>
      </c>
      <c r="FFY115" s="16">
        <f t="shared" si="326"/>
        <v>0</v>
      </c>
      <c r="FFZ115" s="16">
        <f t="shared" si="326"/>
        <v>0</v>
      </c>
      <c r="FGA115" s="16">
        <f t="shared" si="326"/>
        <v>0</v>
      </c>
      <c r="FGB115" s="16">
        <f t="shared" si="326"/>
        <v>0</v>
      </c>
      <c r="FGC115" s="16">
        <f t="shared" si="326"/>
        <v>0</v>
      </c>
      <c r="FGD115" s="16">
        <f t="shared" si="326"/>
        <v>0</v>
      </c>
      <c r="FGE115" s="16">
        <f t="shared" si="326"/>
        <v>0</v>
      </c>
      <c r="FGF115" s="16">
        <f t="shared" si="326"/>
        <v>0</v>
      </c>
      <c r="FGG115" s="16">
        <f t="shared" si="326"/>
        <v>0</v>
      </c>
      <c r="FGH115" s="16">
        <f t="shared" si="326"/>
        <v>0</v>
      </c>
      <c r="FGI115" s="16">
        <f t="shared" si="326"/>
        <v>0</v>
      </c>
      <c r="FGJ115" s="16">
        <f t="shared" si="326"/>
        <v>0</v>
      </c>
      <c r="FGK115" s="16">
        <f t="shared" si="326"/>
        <v>0</v>
      </c>
      <c r="FGL115" s="16">
        <f t="shared" si="326"/>
        <v>0</v>
      </c>
      <c r="FGM115" s="16">
        <f t="shared" si="326"/>
        <v>0</v>
      </c>
      <c r="FGN115" s="16">
        <f t="shared" si="326"/>
        <v>0</v>
      </c>
      <c r="FGO115" s="16">
        <f t="shared" si="326"/>
        <v>0</v>
      </c>
      <c r="FGP115" s="16">
        <f t="shared" si="326"/>
        <v>0</v>
      </c>
      <c r="FGQ115" s="16">
        <f t="shared" si="326"/>
        <v>0</v>
      </c>
      <c r="FGR115" s="16">
        <f t="shared" si="326"/>
        <v>0</v>
      </c>
      <c r="FGS115" s="16">
        <f t="shared" si="326"/>
        <v>0</v>
      </c>
      <c r="FGT115" s="16">
        <f t="shared" si="326"/>
        <v>0</v>
      </c>
      <c r="FGU115" s="16">
        <f t="shared" si="326"/>
        <v>0</v>
      </c>
      <c r="FGV115" s="16">
        <f t="shared" si="326"/>
        <v>0</v>
      </c>
      <c r="FGW115" s="16">
        <f t="shared" si="326"/>
        <v>0</v>
      </c>
      <c r="FGX115" s="16">
        <f t="shared" si="326"/>
        <v>0</v>
      </c>
      <c r="FGY115" s="16">
        <f t="shared" si="326"/>
        <v>0</v>
      </c>
      <c r="FGZ115" s="16">
        <f t="shared" si="326"/>
        <v>0</v>
      </c>
      <c r="FHA115" s="16">
        <f t="shared" si="326"/>
        <v>0</v>
      </c>
      <c r="FHB115" s="16">
        <f t="shared" si="326"/>
        <v>0</v>
      </c>
      <c r="FHC115" s="16">
        <f t="shared" si="326"/>
        <v>0</v>
      </c>
      <c r="FHD115" s="16">
        <f t="shared" si="326"/>
        <v>0</v>
      </c>
      <c r="FHE115" s="16">
        <f t="shared" si="326"/>
        <v>0</v>
      </c>
      <c r="FHF115" s="16">
        <f t="shared" si="326"/>
        <v>0</v>
      </c>
      <c r="FHG115" s="16">
        <f t="shared" si="326"/>
        <v>0</v>
      </c>
      <c r="FHH115" s="16">
        <f t="shared" si="326"/>
        <v>0</v>
      </c>
      <c r="FHI115" s="16">
        <f t="shared" si="326"/>
        <v>0</v>
      </c>
      <c r="FHJ115" s="16">
        <f t="shared" si="326"/>
        <v>0</v>
      </c>
      <c r="FHK115" s="16">
        <f t="shared" si="326"/>
        <v>0</v>
      </c>
      <c r="FHL115" s="16">
        <f t="shared" si="326"/>
        <v>0</v>
      </c>
      <c r="FHM115" s="16">
        <f t="shared" si="326"/>
        <v>0</v>
      </c>
      <c r="FHN115" s="16">
        <f t="shared" si="326"/>
        <v>0</v>
      </c>
      <c r="FHO115" s="16">
        <f t="shared" si="326"/>
        <v>0</v>
      </c>
      <c r="FHP115" s="16">
        <f t="shared" si="326"/>
        <v>0</v>
      </c>
      <c r="FHQ115" s="16">
        <f t="shared" si="326"/>
        <v>0</v>
      </c>
      <c r="FHR115" s="16">
        <f t="shared" si="326"/>
        <v>0</v>
      </c>
      <c r="FHS115" s="16">
        <f t="shared" si="326"/>
        <v>0</v>
      </c>
      <c r="FHT115" s="16">
        <f t="shared" si="326"/>
        <v>0</v>
      </c>
      <c r="FHU115" s="16">
        <f t="shared" si="326"/>
        <v>0</v>
      </c>
      <c r="FHV115" s="16">
        <f t="shared" si="326"/>
        <v>0</v>
      </c>
      <c r="FHW115" s="16">
        <f t="shared" si="326"/>
        <v>0</v>
      </c>
      <c r="FHX115" s="16">
        <f t="shared" si="326"/>
        <v>0</v>
      </c>
      <c r="FHY115" s="16">
        <f t="shared" si="326"/>
        <v>0</v>
      </c>
      <c r="FHZ115" s="16">
        <f t="shared" si="326"/>
        <v>0</v>
      </c>
      <c r="FIA115" s="16">
        <f t="shared" si="326"/>
        <v>0</v>
      </c>
      <c r="FIB115" s="16">
        <f t="shared" ref="FIB115:FKM115" si="327">SUM(FIB116:FIB133)</f>
        <v>0</v>
      </c>
      <c r="FIC115" s="16">
        <f t="shared" si="327"/>
        <v>0</v>
      </c>
      <c r="FID115" s="16">
        <f t="shared" si="327"/>
        <v>0</v>
      </c>
      <c r="FIE115" s="16">
        <f t="shared" si="327"/>
        <v>0</v>
      </c>
      <c r="FIF115" s="16">
        <f t="shared" si="327"/>
        <v>0</v>
      </c>
      <c r="FIG115" s="16">
        <f t="shared" si="327"/>
        <v>0</v>
      </c>
      <c r="FIH115" s="16">
        <f t="shared" si="327"/>
        <v>0</v>
      </c>
      <c r="FII115" s="16">
        <f t="shared" si="327"/>
        <v>0</v>
      </c>
      <c r="FIJ115" s="16">
        <f t="shared" si="327"/>
        <v>0</v>
      </c>
      <c r="FIK115" s="16">
        <f t="shared" si="327"/>
        <v>0</v>
      </c>
      <c r="FIL115" s="16">
        <f t="shared" si="327"/>
        <v>0</v>
      </c>
      <c r="FIM115" s="16">
        <f t="shared" si="327"/>
        <v>0</v>
      </c>
      <c r="FIN115" s="16">
        <f t="shared" si="327"/>
        <v>0</v>
      </c>
      <c r="FIO115" s="16">
        <f t="shared" si="327"/>
        <v>0</v>
      </c>
      <c r="FIP115" s="16">
        <f t="shared" si="327"/>
        <v>0</v>
      </c>
      <c r="FIQ115" s="16">
        <f t="shared" si="327"/>
        <v>0</v>
      </c>
      <c r="FIR115" s="16">
        <f t="shared" si="327"/>
        <v>0</v>
      </c>
      <c r="FIS115" s="16">
        <f t="shared" si="327"/>
        <v>0</v>
      </c>
      <c r="FIT115" s="16">
        <f t="shared" si="327"/>
        <v>0</v>
      </c>
      <c r="FIU115" s="16">
        <f t="shared" si="327"/>
        <v>0</v>
      </c>
      <c r="FIV115" s="16">
        <f t="shared" si="327"/>
        <v>0</v>
      </c>
      <c r="FIW115" s="16">
        <f t="shared" si="327"/>
        <v>0</v>
      </c>
      <c r="FIX115" s="16">
        <f t="shared" si="327"/>
        <v>0</v>
      </c>
      <c r="FIY115" s="16">
        <f t="shared" si="327"/>
        <v>0</v>
      </c>
      <c r="FIZ115" s="16">
        <f t="shared" si="327"/>
        <v>0</v>
      </c>
      <c r="FJA115" s="16">
        <f t="shared" si="327"/>
        <v>0</v>
      </c>
      <c r="FJB115" s="16">
        <f t="shared" si="327"/>
        <v>0</v>
      </c>
      <c r="FJC115" s="16">
        <f t="shared" si="327"/>
        <v>0</v>
      </c>
      <c r="FJD115" s="16">
        <f t="shared" si="327"/>
        <v>0</v>
      </c>
      <c r="FJE115" s="16">
        <f t="shared" si="327"/>
        <v>0</v>
      </c>
      <c r="FJF115" s="16">
        <f t="shared" si="327"/>
        <v>0</v>
      </c>
      <c r="FJG115" s="16">
        <f t="shared" si="327"/>
        <v>0</v>
      </c>
      <c r="FJH115" s="16">
        <f t="shared" si="327"/>
        <v>0</v>
      </c>
      <c r="FJI115" s="16">
        <f t="shared" si="327"/>
        <v>0</v>
      </c>
      <c r="FJJ115" s="16">
        <f t="shared" si="327"/>
        <v>0</v>
      </c>
      <c r="FJK115" s="16">
        <f t="shared" si="327"/>
        <v>0</v>
      </c>
      <c r="FJL115" s="16">
        <f t="shared" si="327"/>
        <v>0</v>
      </c>
      <c r="FJM115" s="16">
        <f t="shared" si="327"/>
        <v>0</v>
      </c>
      <c r="FJN115" s="16">
        <f t="shared" si="327"/>
        <v>0</v>
      </c>
      <c r="FJO115" s="16">
        <f t="shared" si="327"/>
        <v>0</v>
      </c>
      <c r="FJP115" s="16">
        <f t="shared" si="327"/>
        <v>0</v>
      </c>
      <c r="FJQ115" s="16">
        <f t="shared" si="327"/>
        <v>0</v>
      </c>
      <c r="FJR115" s="16">
        <f t="shared" si="327"/>
        <v>0</v>
      </c>
      <c r="FJS115" s="16">
        <f t="shared" si="327"/>
        <v>0</v>
      </c>
      <c r="FJT115" s="16">
        <f t="shared" si="327"/>
        <v>0</v>
      </c>
      <c r="FJU115" s="16">
        <f t="shared" si="327"/>
        <v>0</v>
      </c>
      <c r="FJV115" s="16">
        <f t="shared" si="327"/>
        <v>0</v>
      </c>
      <c r="FJW115" s="16">
        <f t="shared" si="327"/>
        <v>0</v>
      </c>
      <c r="FJX115" s="16">
        <f t="shared" si="327"/>
        <v>0</v>
      </c>
      <c r="FJY115" s="16">
        <f t="shared" si="327"/>
        <v>0</v>
      </c>
      <c r="FJZ115" s="16">
        <f t="shared" si="327"/>
        <v>0</v>
      </c>
      <c r="FKA115" s="16">
        <f t="shared" si="327"/>
        <v>0</v>
      </c>
      <c r="FKB115" s="16">
        <f t="shared" si="327"/>
        <v>0</v>
      </c>
      <c r="FKC115" s="16">
        <f t="shared" si="327"/>
        <v>0</v>
      </c>
      <c r="FKD115" s="16">
        <f t="shared" si="327"/>
        <v>0</v>
      </c>
      <c r="FKE115" s="16">
        <f t="shared" si="327"/>
        <v>0</v>
      </c>
      <c r="FKF115" s="16">
        <f t="shared" si="327"/>
        <v>0</v>
      </c>
      <c r="FKG115" s="16">
        <f t="shared" si="327"/>
        <v>0</v>
      </c>
      <c r="FKH115" s="16">
        <f t="shared" si="327"/>
        <v>0</v>
      </c>
      <c r="FKI115" s="16">
        <f t="shared" si="327"/>
        <v>0</v>
      </c>
      <c r="FKJ115" s="16">
        <f t="shared" si="327"/>
        <v>0</v>
      </c>
      <c r="FKK115" s="16">
        <f t="shared" si="327"/>
        <v>0</v>
      </c>
      <c r="FKL115" s="16">
        <f t="shared" si="327"/>
        <v>0</v>
      </c>
      <c r="FKM115" s="16">
        <f t="shared" si="327"/>
        <v>0</v>
      </c>
      <c r="FKN115" s="16">
        <f t="shared" ref="FKN115:FMY115" si="328">SUM(FKN116:FKN133)</f>
        <v>0</v>
      </c>
      <c r="FKO115" s="16">
        <f t="shared" si="328"/>
        <v>0</v>
      </c>
      <c r="FKP115" s="16">
        <f t="shared" si="328"/>
        <v>0</v>
      </c>
      <c r="FKQ115" s="16">
        <f t="shared" si="328"/>
        <v>0</v>
      </c>
      <c r="FKR115" s="16">
        <f t="shared" si="328"/>
        <v>0</v>
      </c>
      <c r="FKS115" s="16">
        <f t="shared" si="328"/>
        <v>0</v>
      </c>
      <c r="FKT115" s="16">
        <f t="shared" si="328"/>
        <v>0</v>
      </c>
      <c r="FKU115" s="16">
        <f t="shared" si="328"/>
        <v>0</v>
      </c>
      <c r="FKV115" s="16">
        <f t="shared" si="328"/>
        <v>0</v>
      </c>
      <c r="FKW115" s="16">
        <f t="shared" si="328"/>
        <v>0</v>
      </c>
      <c r="FKX115" s="16">
        <f t="shared" si="328"/>
        <v>0</v>
      </c>
      <c r="FKY115" s="16">
        <f t="shared" si="328"/>
        <v>0</v>
      </c>
      <c r="FKZ115" s="16">
        <f t="shared" si="328"/>
        <v>0</v>
      </c>
      <c r="FLA115" s="16">
        <f t="shared" si="328"/>
        <v>0</v>
      </c>
      <c r="FLB115" s="16">
        <f t="shared" si="328"/>
        <v>0</v>
      </c>
      <c r="FLC115" s="16">
        <f t="shared" si="328"/>
        <v>0</v>
      </c>
      <c r="FLD115" s="16">
        <f t="shared" si="328"/>
        <v>0</v>
      </c>
      <c r="FLE115" s="16">
        <f t="shared" si="328"/>
        <v>0</v>
      </c>
      <c r="FLF115" s="16">
        <f t="shared" si="328"/>
        <v>0</v>
      </c>
      <c r="FLG115" s="16">
        <f t="shared" si="328"/>
        <v>0</v>
      </c>
      <c r="FLH115" s="16">
        <f t="shared" si="328"/>
        <v>0</v>
      </c>
      <c r="FLI115" s="16">
        <f t="shared" si="328"/>
        <v>0</v>
      </c>
      <c r="FLJ115" s="16">
        <f t="shared" si="328"/>
        <v>0</v>
      </c>
      <c r="FLK115" s="16">
        <f t="shared" si="328"/>
        <v>0</v>
      </c>
      <c r="FLL115" s="16">
        <f t="shared" si="328"/>
        <v>0</v>
      </c>
      <c r="FLM115" s="16">
        <f t="shared" si="328"/>
        <v>0</v>
      </c>
      <c r="FLN115" s="16">
        <f t="shared" si="328"/>
        <v>0</v>
      </c>
      <c r="FLO115" s="16">
        <f t="shared" si="328"/>
        <v>0</v>
      </c>
      <c r="FLP115" s="16">
        <f t="shared" si="328"/>
        <v>0</v>
      </c>
      <c r="FLQ115" s="16">
        <f t="shared" si="328"/>
        <v>0</v>
      </c>
      <c r="FLR115" s="16">
        <f t="shared" si="328"/>
        <v>0</v>
      </c>
      <c r="FLS115" s="16">
        <f t="shared" si="328"/>
        <v>0</v>
      </c>
      <c r="FLT115" s="16">
        <f t="shared" si="328"/>
        <v>0</v>
      </c>
      <c r="FLU115" s="16">
        <f t="shared" si="328"/>
        <v>0</v>
      </c>
      <c r="FLV115" s="16">
        <f t="shared" si="328"/>
        <v>0</v>
      </c>
      <c r="FLW115" s="16">
        <f t="shared" si="328"/>
        <v>0</v>
      </c>
      <c r="FLX115" s="16">
        <f t="shared" si="328"/>
        <v>0</v>
      </c>
      <c r="FLY115" s="16">
        <f t="shared" si="328"/>
        <v>0</v>
      </c>
      <c r="FLZ115" s="16">
        <f t="shared" si="328"/>
        <v>0</v>
      </c>
      <c r="FMA115" s="16">
        <f t="shared" si="328"/>
        <v>0</v>
      </c>
      <c r="FMB115" s="16">
        <f t="shared" si="328"/>
        <v>0</v>
      </c>
      <c r="FMC115" s="16">
        <f t="shared" si="328"/>
        <v>0</v>
      </c>
      <c r="FMD115" s="16">
        <f t="shared" si="328"/>
        <v>0</v>
      </c>
      <c r="FME115" s="16">
        <f t="shared" si="328"/>
        <v>0</v>
      </c>
      <c r="FMF115" s="16">
        <f t="shared" si="328"/>
        <v>0</v>
      </c>
      <c r="FMG115" s="16">
        <f t="shared" si="328"/>
        <v>0</v>
      </c>
      <c r="FMH115" s="16">
        <f t="shared" si="328"/>
        <v>0</v>
      </c>
      <c r="FMI115" s="16">
        <f t="shared" si="328"/>
        <v>0</v>
      </c>
      <c r="FMJ115" s="16">
        <f t="shared" si="328"/>
        <v>0</v>
      </c>
      <c r="FMK115" s="16">
        <f t="shared" si="328"/>
        <v>0</v>
      </c>
      <c r="FML115" s="16">
        <f t="shared" si="328"/>
        <v>0</v>
      </c>
      <c r="FMM115" s="16">
        <f t="shared" si="328"/>
        <v>0</v>
      </c>
      <c r="FMN115" s="16">
        <f t="shared" si="328"/>
        <v>0</v>
      </c>
      <c r="FMO115" s="16">
        <f t="shared" si="328"/>
        <v>0</v>
      </c>
      <c r="FMP115" s="16">
        <f t="shared" si="328"/>
        <v>0</v>
      </c>
      <c r="FMQ115" s="16">
        <f t="shared" si="328"/>
        <v>0</v>
      </c>
      <c r="FMR115" s="16">
        <f t="shared" si="328"/>
        <v>0</v>
      </c>
      <c r="FMS115" s="16">
        <f t="shared" si="328"/>
        <v>0</v>
      </c>
      <c r="FMT115" s="16">
        <f t="shared" si="328"/>
        <v>0</v>
      </c>
      <c r="FMU115" s="16">
        <f t="shared" si="328"/>
        <v>0</v>
      </c>
      <c r="FMV115" s="16">
        <f t="shared" si="328"/>
        <v>0</v>
      </c>
      <c r="FMW115" s="16">
        <f t="shared" si="328"/>
        <v>0</v>
      </c>
      <c r="FMX115" s="16">
        <f t="shared" si="328"/>
        <v>0</v>
      </c>
      <c r="FMY115" s="16">
        <f t="shared" si="328"/>
        <v>0</v>
      </c>
      <c r="FMZ115" s="16">
        <f t="shared" ref="FMZ115:FPK115" si="329">SUM(FMZ116:FMZ133)</f>
        <v>0</v>
      </c>
      <c r="FNA115" s="16">
        <f t="shared" si="329"/>
        <v>0</v>
      </c>
      <c r="FNB115" s="16">
        <f t="shared" si="329"/>
        <v>0</v>
      </c>
      <c r="FNC115" s="16">
        <f t="shared" si="329"/>
        <v>0</v>
      </c>
      <c r="FND115" s="16">
        <f t="shared" si="329"/>
        <v>0</v>
      </c>
      <c r="FNE115" s="16">
        <f t="shared" si="329"/>
        <v>0</v>
      </c>
      <c r="FNF115" s="16">
        <f t="shared" si="329"/>
        <v>0</v>
      </c>
      <c r="FNG115" s="16">
        <f t="shared" si="329"/>
        <v>0</v>
      </c>
      <c r="FNH115" s="16">
        <f t="shared" si="329"/>
        <v>0</v>
      </c>
      <c r="FNI115" s="16">
        <f t="shared" si="329"/>
        <v>0</v>
      </c>
      <c r="FNJ115" s="16">
        <f t="shared" si="329"/>
        <v>0</v>
      </c>
      <c r="FNK115" s="16">
        <f t="shared" si="329"/>
        <v>0</v>
      </c>
      <c r="FNL115" s="16">
        <f t="shared" si="329"/>
        <v>0</v>
      </c>
      <c r="FNM115" s="16">
        <f t="shared" si="329"/>
        <v>0</v>
      </c>
      <c r="FNN115" s="16">
        <f t="shared" si="329"/>
        <v>0</v>
      </c>
      <c r="FNO115" s="16">
        <f t="shared" si="329"/>
        <v>0</v>
      </c>
      <c r="FNP115" s="16">
        <f t="shared" si="329"/>
        <v>0</v>
      </c>
      <c r="FNQ115" s="16">
        <f t="shared" si="329"/>
        <v>0</v>
      </c>
      <c r="FNR115" s="16">
        <f t="shared" si="329"/>
        <v>0</v>
      </c>
      <c r="FNS115" s="16">
        <f t="shared" si="329"/>
        <v>0</v>
      </c>
      <c r="FNT115" s="16">
        <f t="shared" si="329"/>
        <v>0</v>
      </c>
      <c r="FNU115" s="16">
        <f t="shared" si="329"/>
        <v>0</v>
      </c>
      <c r="FNV115" s="16">
        <f t="shared" si="329"/>
        <v>0</v>
      </c>
      <c r="FNW115" s="16">
        <f t="shared" si="329"/>
        <v>0</v>
      </c>
      <c r="FNX115" s="16">
        <f t="shared" si="329"/>
        <v>0</v>
      </c>
      <c r="FNY115" s="16">
        <f t="shared" si="329"/>
        <v>0</v>
      </c>
      <c r="FNZ115" s="16">
        <f t="shared" si="329"/>
        <v>0</v>
      </c>
      <c r="FOA115" s="16">
        <f t="shared" si="329"/>
        <v>0</v>
      </c>
      <c r="FOB115" s="16">
        <f t="shared" si="329"/>
        <v>0</v>
      </c>
      <c r="FOC115" s="16">
        <f t="shared" si="329"/>
        <v>0</v>
      </c>
      <c r="FOD115" s="16">
        <f t="shared" si="329"/>
        <v>0</v>
      </c>
      <c r="FOE115" s="16">
        <f t="shared" si="329"/>
        <v>0</v>
      </c>
      <c r="FOF115" s="16">
        <f t="shared" si="329"/>
        <v>0</v>
      </c>
      <c r="FOG115" s="16">
        <f t="shared" si="329"/>
        <v>0</v>
      </c>
      <c r="FOH115" s="16">
        <f t="shared" si="329"/>
        <v>0</v>
      </c>
      <c r="FOI115" s="16">
        <f t="shared" si="329"/>
        <v>0</v>
      </c>
      <c r="FOJ115" s="16">
        <f t="shared" si="329"/>
        <v>0</v>
      </c>
      <c r="FOK115" s="16">
        <f t="shared" si="329"/>
        <v>0</v>
      </c>
      <c r="FOL115" s="16">
        <f t="shared" si="329"/>
        <v>0</v>
      </c>
      <c r="FOM115" s="16">
        <f t="shared" si="329"/>
        <v>0</v>
      </c>
      <c r="FON115" s="16">
        <f t="shared" si="329"/>
        <v>0</v>
      </c>
      <c r="FOO115" s="16">
        <f t="shared" si="329"/>
        <v>0</v>
      </c>
      <c r="FOP115" s="16">
        <f t="shared" si="329"/>
        <v>0</v>
      </c>
      <c r="FOQ115" s="16">
        <f t="shared" si="329"/>
        <v>0</v>
      </c>
      <c r="FOR115" s="16">
        <f t="shared" si="329"/>
        <v>0</v>
      </c>
      <c r="FOS115" s="16">
        <f t="shared" si="329"/>
        <v>0</v>
      </c>
      <c r="FOT115" s="16">
        <f t="shared" si="329"/>
        <v>0</v>
      </c>
      <c r="FOU115" s="16">
        <f t="shared" si="329"/>
        <v>0</v>
      </c>
      <c r="FOV115" s="16">
        <f t="shared" si="329"/>
        <v>0</v>
      </c>
      <c r="FOW115" s="16">
        <f t="shared" si="329"/>
        <v>0</v>
      </c>
      <c r="FOX115" s="16">
        <f t="shared" si="329"/>
        <v>0</v>
      </c>
      <c r="FOY115" s="16">
        <f t="shared" si="329"/>
        <v>0</v>
      </c>
      <c r="FOZ115" s="16">
        <f t="shared" si="329"/>
        <v>0</v>
      </c>
      <c r="FPA115" s="16">
        <f t="shared" si="329"/>
        <v>0</v>
      </c>
      <c r="FPB115" s="16">
        <f t="shared" si="329"/>
        <v>0</v>
      </c>
      <c r="FPC115" s="16">
        <f t="shared" si="329"/>
        <v>0</v>
      </c>
      <c r="FPD115" s="16">
        <f t="shared" si="329"/>
        <v>0</v>
      </c>
      <c r="FPE115" s="16">
        <f t="shared" si="329"/>
        <v>0</v>
      </c>
      <c r="FPF115" s="16">
        <f t="shared" si="329"/>
        <v>0</v>
      </c>
      <c r="FPG115" s="16">
        <f t="shared" si="329"/>
        <v>0</v>
      </c>
      <c r="FPH115" s="16">
        <f t="shared" si="329"/>
        <v>0</v>
      </c>
      <c r="FPI115" s="16">
        <f t="shared" si="329"/>
        <v>0</v>
      </c>
      <c r="FPJ115" s="16">
        <f t="shared" si="329"/>
        <v>0</v>
      </c>
      <c r="FPK115" s="16">
        <f t="shared" si="329"/>
        <v>0</v>
      </c>
      <c r="FPL115" s="16">
        <f t="shared" ref="FPL115:FRW115" si="330">SUM(FPL116:FPL133)</f>
        <v>0</v>
      </c>
      <c r="FPM115" s="16">
        <f t="shared" si="330"/>
        <v>0</v>
      </c>
      <c r="FPN115" s="16">
        <f t="shared" si="330"/>
        <v>0</v>
      </c>
      <c r="FPO115" s="16">
        <f t="shared" si="330"/>
        <v>0</v>
      </c>
      <c r="FPP115" s="16">
        <f t="shared" si="330"/>
        <v>0</v>
      </c>
      <c r="FPQ115" s="16">
        <f t="shared" si="330"/>
        <v>0</v>
      </c>
      <c r="FPR115" s="16">
        <f t="shared" si="330"/>
        <v>0</v>
      </c>
      <c r="FPS115" s="16">
        <f t="shared" si="330"/>
        <v>0</v>
      </c>
      <c r="FPT115" s="16">
        <f t="shared" si="330"/>
        <v>0</v>
      </c>
      <c r="FPU115" s="16">
        <f t="shared" si="330"/>
        <v>0</v>
      </c>
      <c r="FPV115" s="16">
        <f t="shared" si="330"/>
        <v>0</v>
      </c>
      <c r="FPW115" s="16">
        <f t="shared" si="330"/>
        <v>0</v>
      </c>
      <c r="FPX115" s="16">
        <f t="shared" si="330"/>
        <v>0</v>
      </c>
      <c r="FPY115" s="16">
        <f t="shared" si="330"/>
        <v>0</v>
      </c>
      <c r="FPZ115" s="16">
        <f t="shared" si="330"/>
        <v>0</v>
      </c>
      <c r="FQA115" s="16">
        <f t="shared" si="330"/>
        <v>0</v>
      </c>
      <c r="FQB115" s="16">
        <f t="shared" si="330"/>
        <v>0</v>
      </c>
      <c r="FQC115" s="16">
        <f t="shared" si="330"/>
        <v>0</v>
      </c>
      <c r="FQD115" s="16">
        <f t="shared" si="330"/>
        <v>0</v>
      </c>
      <c r="FQE115" s="16">
        <f t="shared" si="330"/>
        <v>0</v>
      </c>
      <c r="FQF115" s="16">
        <f t="shared" si="330"/>
        <v>0</v>
      </c>
      <c r="FQG115" s="16">
        <f t="shared" si="330"/>
        <v>0</v>
      </c>
      <c r="FQH115" s="16">
        <f t="shared" si="330"/>
        <v>0</v>
      </c>
      <c r="FQI115" s="16">
        <f t="shared" si="330"/>
        <v>0</v>
      </c>
      <c r="FQJ115" s="16">
        <f t="shared" si="330"/>
        <v>0</v>
      </c>
      <c r="FQK115" s="16">
        <f t="shared" si="330"/>
        <v>0</v>
      </c>
      <c r="FQL115" s="16">
        <f t="shared" si="330"/>
        <v>0</v>
      </c>
      <c r="FQM115" s="16">
        <f t="shared" si="330"/>
        <v>0</v>
      </c>
      <c r="FQN115" s="16">
        <f t="shared" si="330"/>
        <v>0</v>
      </c>
      <c r="FQO115" s="16">
        <f t="shared" si="330"/>
        <v>0</v>
      </c>
      <c r="FQP115" s="16">
        <f t="shared" si="330"/>
        <v>0</v>
      </c>
      <c r="FQQ115" s="16">
        <f t="shared" si="330"/>
        <v>0</v>
      </c>
      <c r="FQR115" s="16">
        <f t="shared" si="330"/>
        <v>0</v>
      </c>
      <c r="FQS115" s="16">
        <f t="shared" si="330"/>
        <v>0</v>
      </c>
      <c r="FQT115" s="16">
        <f t="shared" si="330"/>
        <v>0</v>
      </c>
      <c r="FQU115" s="16">
        <f t="shared" si="330"/>
        <v>0</v>
      </c>
      <c r="FQV115" s="16">
        <f t="shared" si="330"/>
        <v>0</v>
      </c>
      <c r="FQW115" s="16">
        <f t="shared" si="330"/>
        <v>0</v>
      </c>
      <c r="FQX115" s="16">
        <f t="shared" si="330"/>
        <v>0</v>
      </c>
      <c r="FQY115" s="16">
        <f t="shared" si="330"/>
        <v>0</v>
      </c>
      <c r="FQZ115" s="16">
        <f t="shared" si="330"/>
        <v>0</v>
      </c>
      <c r="FRA115" s="16">
        <f t="shared" si="330"/>
        <v>0</v>
      </c>
      <c r="FRB115" s="16">
        <f t="shared" si="330"/>
        <v>0</v>
      </c>
      <c r="FRC115" s="16">
        <f t="shared" si="330"/>
        <v>0</v>
      </c>
      <c r="FRD115" s="16">
        <f t="shared" si="330"/>
        <v>0</v>
      </c>
      <c r="FRE115" s="16">
        <f t="shared" si="330"/>
        <v>0</v>
      </c>
      <c r="FRF115" s="16">
        <f t="shared" si="330"/>
        <v>0</v>
      </c>
      <c r="FRG115" s="16">
        <f t="shared" si="330"/>
        <v>0</v>
      </c>
      <c r="FRH115" s="16">
        <f t="shared" si="330"/>
        <v>0</v>
      </c>
      <c r="FRI115" s="16">
        <f t="shared" si="330"/>
        <v>0</v>
      </c>
      <c r="FRJ115" s="16">
        <f t="shared" si="330"/>
        <v>0</v>
      </c>
      <c r="FRK115" s="16">
        <f t="shared" si="330"/>
        <v>0</v>
      </c>
      <c r="FRL115" s="16">
        <f t="shared" si="330"/>
        <v>0</v>
      </c>
      <c r="FRM115" s="16">
        <f t="shared" si="330"/>
        <v>0</v>
      </c>
      <c r="FRN115" s="16">
        <f t="shared" si="330"/>
        <v>0</v>
      </c>
      <c r="FRO115" s="16">
        <f t="shared" si="330"/>
        <v>0</v>
      </c>
      <c r="FRP115" s="16">
        <f t="shared" si="330"/>
        <v>0</v>
      </c>
      <c r="FRQ115" s="16">
        <f t="shared" si="330"/>
        <v>0</v>
      </c>
      <c r="FRR115" s="16">
        <f t="shared" si="330"/>
        <v>0</v>
      </c>
      <c r="FRS115" s="16">
        <f t="shared" si="330"/>
        <v>0</v>
      </c>
      <c r="FRT115" s="16">
        <f t="shared" si="330"/>
        <v>0</v>
      </c>
      <c r="FRU115" s="16">
        <f t="shared" si="330"/>
        <v>0</v>
      </c>
      <c r="FRV115" s="16">
        <f t="shared" si="330"/>
        <v>0</v>
      </c>
      <c r="FRW115" s="16">
        <f t="shared" si="330"/>
        <v>0</v>
      </c>
      <c r="FRX115" s="16">
        <f t="shared" ref="FRX115:FUI115" si="331">SUM(FRX116:FRX133)</f>
        <v>0</v>
      </c>
      <c r="FRY115" s="16">
        <f t="shared" si="331"/>
        <v>0</v>
      </c>
      <c r="FRZ115" s="16">
        <f t="shared" si="331"/>
        <v>0</v>
      </c>
      <c r="FSA115" s="16">
        <f t="shared" si="331"/>
        <v>0</v>
      </c>
      <c r="FSB115" s="16">
        <f t="shared" si="331"/>
        <v>0</v>
      </c>
      <c r="FSC115" s="16">
        <f t="shared" si="331"/>
        <v>0</v>
      </c>
      <c r="FSD115" s="16">
        <f t="shared" si="331"/>
        <v>0</v>
      </c>
      <c r="FSE115" s="16">
        <f t="shared" si="331"/>
        <v>0</v>
      </c>
      <c r="FSF115" s="16">
        <f t="shared" si="331"/>
        <v>0</v>
      </c>
      <c r="FSG115" s="16">
        <f t="shared" si="331"/>
        <v>0</v>
      </c>
      <c r="FSH115" s="16">
        <f t="shared" si="331"/>
        <v>0</v>
      </c>
      <c r="FSI115" s="16">
        <f t="shared" si="331"/>
        <v>0</v>
      </c>
      <c r="FSJ115" s="16">
        <f t="shared" si="331"/>
        <v>0</v>
      </c>
      <c r="FSK115" s="16">
        <f t="shared" si="331"/>
        <v>0</v>
      </c>
      <c r="FSL115" s="16">
        <f t="shared" si="331"/>
        <v>0</v>
      </c>
      <c r="FSM115" s="16">
        <f t="shared" si="331"/>
        <v>0</v>
      </c>
      <c r="FSN115" s="16">
        <f t="shared" si="331"/>
        <v>0</v>
      </c>
      <c r="FSO115" s="16">
        <f t="shared" si="331"/>
        <v>0</v>
      </c>
      <c r="FSP115" s="16">
        <f t="shared" si="331"/>
        <v>0</v>
      </c>
      <c r="FSQ115" s="16">
        <f t="shared" si="331"/>
        <v>0</v>
      </c>
      <c r="FSR115" s="16">
        <f t="shared" si="331"/>
        <v>0</v>
      </c>
      <c r="FSS115" s="16">
        <f t="shared" si="331"/>
        <v>0</v>
      </c>
      <c r="FST115" s="16">
        <f t="shared" si="331"/>
        <v>0</v>
      </c>
      <c r="FSU115" s="16">
        <f t="shared" si="331"/>
        <v>0</v>
      </c>
      <c r="FSV115" s="16">
        <f t="shared" si="331"/>
        <v>0</v>
      </c>
      <c r="FSW115" s="16">
        <f t="shared" si="331"/>
        <v>0</v>
      </c>
      <c r="FSX115" s="16">
        <f t="shared" si="331"/>
        <v>0</v>
      </c>
      <c r="FSY115" s="16">
        <f t="shared" si="331"/>
        <v>0</v>
      </c>
      <c r="FSZ115" s="16">
        <f t="shared" si="331"/>
        <v>0</v>
      </c>
      <c r="FTA115" s="16">
        <f t="shared" si="331"/>
        <v>0</v>
      </c>
      <c r="FTB115" s="16">
        <f t="shared" si="331"/>
        <v>0</v>
      </c>
      <c r="FTC115" s="16">
        <f t="shared" si="331"/>
        <v>0</v>
      </c>
      <c r="FTD115" s="16">
        <f t="shared" si="331"/>
        <v>0</v>
      </c>
      <c r="FTE115" s="16">
        <f t="shared" si="331"/>
        <v>0</v>
      </c>
      <c r="FTF115" s="16">
        <f t="shared" si="331"/>
        <v>0</v>
      </c>
      <c r="FTG115" s="16">
        <f t="shared" si="331"/>
        <v>0</v>
      </c>
      <c r="FTH115" s="16">
        <f t="shared" si="331"/>
        <v>0</v>
      </c>
      <c r="FTI115" s="16">
        <f t="shared" si="331"/>
        <v>0</v>
      </c>
      <c r="FTJ115" s="16">
        <f t="shared" si="331"/>
        <v>0</v>
      </c>
      <c r="FTK115" s="16">
        <f t="shared" si="331"/>
        <v>0</v>
      </c>
      <c r="FTL115" s="16">
        <f t="shared" si="331"/>
        <v>0</v>
      </c>
      <c r="FTM115" s="16">
        <f t="shared" si="331"/>
        <v>0</v>
      </c>
      <c r="FTN115" s="16">
        <f t="shared" si="331"/>
        <v>0</v>
      </c>
      <c r="FTO115" s="16">
        <f t="shared" si="331"/>
        <v>0</v>
      </c>
      <c r="FTP115" s="16">
        <f t="shared" si="331"/>
        <v>0</v>
      </c>
      <c r="FTQ115" s="16">
        <f t="shared" si="331"/>
        <v>0</v>
      </c>
      <c r="FTR115" s="16">
        <f t="shared" si="331"/>
        <v>0</v>
      </c>
      <c r="FTS115" s="16">
        <f t="shared" si="331"/>
        <v>0</v>
      </c>
      <c r="FTT115" s="16">
        <f t="shared" si="331"/>
        <v>0</v>
      </c>
      <c r="FTU115" s="16">
        <f t="shared" si="331"/>
        <v>0</v>
      </c>
      <c r="FTV115" s="16">
        <f t="shared" si="331"/>
        <v>0</v>
      </c>
      <c r="FTW115" s="16">
        <f t="shared" si="331"/>
        <v>0</v>
      </c>
      <c r="FTX115" s="16">
        <f t="shared" si="331"/>
        <v>0</v>
      </c>
      <c r="FTY115" s="16">
        <f t="shared" si="331"/>
        <v>0</v>
      </c>
      <c r="FTZ115" s="16">
        <f t="shared" si="331"/>
        <v>0</v>
      </c>
      <c r="FUA115" s="16">
        <f t="shared" si="331"/>
        <v>0</v>
      </c>
      <c r="FUB115" s="16">
        <f t="shared" si="331"/>
        <v>0</v>
      </c>
      <c r="FUC115" s="16">
        <f t="shared" si="331"/>
        <v>0</v>
      </c>
      <c r="FUD115" s="16">
        <f t="shared" si="331"/>
        <v>0</v>
      </c>
      <c r="FUE115" s="16">
        <f t="shared" si="331"/>
        <v>0</v>
      </c>
      <c r="FUF115" s="16">
        <f t="shared" si="331"/>
        <v>0</v>
      </c>
      <c r="FUG115" s="16">
        <f t="shared" si="331"/>
        <v>0</v>
      </c>
      <c r="FUH115" s="16">
        <f t="shared" si="331"/>
        <v>0</v>
      </c>
      <c r="FUI115" s="16">
        <f t="shared" si="331"/>
        <v>0</v>
      </c>
      <c r="FUJ115" s="16">
        <f t="shared" ref="FUJ115:FWU115" si="332">SUM(FUJ116:FUJ133)</f>
        <v>0</v>
      </c>
      <c r="FUK115" s="16">
        <f t="shared" si="332"/>
        <v>0</v>
      </c>
      <c r="FUL115" s="16">
        <f t="shared" si="332"/>
        <v>0</v>
      </c>
      <c r="FUM115" s="16">
        <f t="shared" si="332"/>
        <v>0</v>
      </c>
      <c r="FUN115" s="16">
        <f t="shared" si="332"/>
        <v>0</v>
      </c>
      <c r="FUO115" s="16">
        <f t="shared" si="332"/>
        <v>0</v>
      </c>
      <c r="FUP115" s="16">
        <f t="shared" si="332"/>
        <v>0</v>
      </c>
      <c r="FUQ115" s="16">
        <f t="shared" si="332"/>
        <v>0</v>
      </c>
      <c r="FUR115" s="16">
        <f t="shared" si="332"/>
        <v>0</v>
      </c>
      <c r="FUS115" s="16">
        <f t="shared" si="332"/>
        <v>0</v>
      </c>
      <c r="FUT115" s="16">
        <f t="shared" si="332"/>
        <v>0</v>
      </c>
      <c r="FUU115" s="16">
        <f t="shared" si="332"/>
        <v>0</v>
      </c>
      <c r="FUV115" s="16">
        <f t="shared" si="332"/>
        <v>0</v>
      </c>
      <c r="FUW115" s="16">
        <f t="shared" si="332"/>
        <v>0</v>
      </c>
      <c r="FUX115" s="16">
        <f t="shared" si="332"/>
        <v>0</v>
      </c>
      <c r="FUY115" s="16">
        <f t="shared" si="332"/>
        <v>0</v>
      </c>
      <c r="FUZ115" s="16">
        <f t="shared" si="332"/>
        <v>0</v>
      </c>
      <c r="FVA115" s="16">
        <f t="shared" si="332"/>
        <v>0</v>
      </c>
      <c r="FVB115" s="16">
        <f t="shared" si="332"/>
        <v>0</v>
      </c>
      <c r="FVC115" s="16">
        <f t="shared" si="332"/>
        <v>0</v>
      </c>
      <c r="FVD115" s="16">
        <f t="shared" si="332"/>
        <v>0</v>
      </c>
      <c r="FVE115" s="16">
        <f t="shared" si="332"/>
        <v>0</v>
      </c>
      <c r="FVF115" s="16">
        <f t="shared" si="332"/>
        <v>0</v>
      </c>
      <c r="FVG115" s="16">
        <f t="shared" si="332"/>
        <v>0</v>
      </c>
      <c r="FVH115" s="16">
        <f t="shared" si="332"/>
        <v>0</v>
      </c>
      <c r="FVI115" s="16">
        <f t="shared" si="332"/>
        <v>0</v>
      </c>
      <c r="FVJ115" s="16">
        <f t="shared" si="332"/>
        <v>0</v>
      </c>
      <c r="FVK115" s="16">
        <f t="shared" si="332"/>
        <v>0</v>
      </c>
      <c r="FVL115" s="16">
        <f t="shared" si="332"/>
        <v>0</v>
      </c>
      <c r="FVM115" s="16">
        <f t="shared" si="332"/>
        <v>0</v>
      </c>
      <c r="FVN115" s="16">
        <f t="shared" si="332"/>
        <v>0</v>
      </c>
      <c r="FVO115" s="16">
        <f t="shared" si="332"/>
        <v>0</v>
      </c>
      <c r="FVP115" s="16">
        <f t="shared" si="332"/>
        <v>0</v>
      </c>
      <c r="FVQ115" s="16">
        <f t="shared" si="332"/>
        <v>0</v>
      </c>
      <c r="FVR115" s="16">
        <f t="shared" si="332"/>
        <v>0</v>
      </c>
      <c r="FVS115" s="16">
        <f t="shared" si="332"/>
        <v>0</v>
      </c>
      <c r="FVT115" s="16">
        <f t="shared" si="332"/>
        <v>0</v>
      </c>
      <c r="FVU115" s="16">
        <f t="shared" si="332"/>
        <v>0</v>
      </c>
      <c r="FVV115" s="16">
        <f t="shared" si="332"/>
        <v>0</v>
      </c>
      <c r="FVW115" s="16">
        <f t="shared" si="332"/>
        <v>0</v>
      </c>
      <c r="FVX115" s="16">
        <f t="shared" si="332"/>
        <v>0</v>
      </c>
      <c r="FVY115" s="16">
        <f t="shared" si="332"/>
        <v>0</v>
      </c>
      <c r="FVZ115" s="16">
        <f t="shared" si="332"/>
        <v>0</v>
      </c>
      <c r="FWA115" s="16">
        <f t="shared" si="332"/>
        <v>0</v>
      </c>
      <c r="FWB115" s="16">
        <f t="shared" si="332"/>
        <v>0</v>
      </c>
      <c r="FWC115" s="16">
        <f t="shared" si="332"/>
        <v>0</v>
      </c>
      <c r="FWD115" s="16">
        <f t="shared" si="332"/>
        <v>0</v>
      </c>
      <c r="FWE115" s="16">
        <f t="shared" si="332"/>
        <v>0</v>
      </c>
      <c r="FWF115" s="16">
        <f t="shared" si="332"/>
        <v>0</v>
      </c>
      <c r="FWG115" s="16">
        <f t="shared" si="332"/>
        <v>0</v>
      </c>
      <c r="FWH115" s="16">
        <f t="shared" si="332"/>
        <v>0</v>
      </c>
      <c r="FWI115" s="16">
        <f t="shared" si="332"/>
        <v>0</v>
      </c>
      <c r="FWJ115" s="16">
        <f t="shared" si="332"/>
        <v>0</v>
      </c>
      <c r="FWK115" s="16">
        <f t="shared" si="332"/>
        <v>0</v>
      </c>
      <c r="FWL115" s="16">
        <f t="shared" si="332"/>
        <v>0</v>
      </c>
      <c r="FWM115" s="16">
        <f t="shared" si="332"/>
        <v>0</v>
      </c>
      <c r="FWN115" s="16">
        <f t="shared" si="332"/>
        <v>0</v>
      </c>
      <c r="FWO115" s="16">
        <f t="shared" si="332"/>
        <v>0</v>
      </c>
      <c r="FWP115" s="16">
        <f t="shared" si="332"/>
        <v>0</v>
      </c>
      <c r="FWQ115" s="16">
        <f t="shared" si="332"/>
        <v>0</v>
      </c>
      <c r="FWR115" s="16">
        <f t="shared" si="332"/>
        <v>0</v>
      </c>
      <c r="FWS115" s="16">
        <f t="shared" si="332"/>
        <v>0</v>
      </c>
      <c r="FWT115" s="16">
        <f t="shared" si="332"/>
        <v>0</v>
      </c>
      <c r="FWU115" s="16">
        <f t="shared" si="332"/>
        <v>0</v>
      </c>
      <c r="FWV115" s="16">
        <f t="shared" ref="FWV115:FZG115" si="333">SUM(FWV116:FWV133)</f>
        <v>0</v>
      </c>
      <c r="FWW115" s="16">
        <f t="shared" si="333"/>
        <v>0</v>
      </c>
      <c r="FWX115" s="16">
        <f t="shared" si="333"/>
        <v>0</v>
      </c>
      <c r="FWY115" s="16">
        <f t="shared" si="333"/>
        <v>0</v>
      </c>
      <c r="FWZ115" s="16">
        <f t="shared" si="333"/>
        <v>0</v>
      </c>
      <c r="FXA115" s="16">
        <f t="shared" si="333"/>
        <v>0</v>
      </c>
      <c r="FXB115" s="16">
        <f t="shared" si="333"/>
        <v>0</v>
      </c>
      <c r="FXC115" s="16">
        <f t="shared" si="333"/>
        <v>0</v>
      </c>
      <c r="FXD115" s="16">
        <f t="shared" si="333"/>
        <v>0</v>
      </c>
      <c r="FXE115" s="16">
        <f t="shared" si="333"/>
        <v>0</v>
      </c>
      <c r="FXF115" s="16">
        <f t="shared" si="333"/>
        <v>0</v>
      </c>
      <c r="FXG115" s="16">
        <f t="shared" si="333"/>
        <v>0</v>
      </c>
      <c r="FXH115" s="16">
        <f t="shared" si="333"/>
        <v>0</v>
      </c>
      <c r="FXI115" s="16">
        <f t="shared" si="333"/>
        <v>0</v>
      </c>
      <c r="FXJ115" s="16">
        <f t="shared" si="333"/>
        <v>0</v>
      </c>
      <c r="FXK115" s="16">
        <f t="shared" si="333"/>
        <v>0</v>
      </c>
      <c r="FXL115" s="16">
        <f t="shared" si="333"/>
        <v>0</v>
      </c>
      <c r="FXM115" s="16">
        <f t="shared" si="333"/>
        <v>0</v>
      </c>
      <c r="FXN115" s="16">
        <f t="shared" si="333"/>
        <v>0</v>
      </c>
      <c r="FXO115" s="16">
        <f t="shared" si="333"/>
        <v>0</v>
      </c>
      <c r="FXP115" s="16">
        <f t="shared" si="333"/>
        <v>0</v>
      </c>
      <c r="FXQ115" s="16">
        <f t="shared" si="333"/>
        <v>0</v>
      </c>
      <c r="FXR115" s="16">
        <f t="shared" si="333"/>
        <v>0</v>
      </c>
      <c r="FXS115" s="16">
        <f t="shared" si="333"/>
        <v>0</v>
      </c>
      <c r="FXT115" s="16">
        <f t="shared" si="333"/>
        <v>0</v>
      </c>
      <c r="FXU115" s="16">
        <f t="shared" si="333"/>
        <v>0</v>
      </c>
      <c r="FXV115" s="16">
        <f t="shared" si="333"/>
        <v>0</v>
      </c>
      <c r="FXW115" s="16">
        <f t="shared" si="333"/>
        <v>0</v>
      </c>
      <c r="FXX115" s="16">
        <f t="shared" si="333"/>
        <v>0</v>
      </c>
      <c r="FXY115" s="16">
        <f t="shared" si="333"/>
        <v>0</v>
      </c>
      <c r="FXZ115" s="16">
        <f t="shared" si="333"/>
        <v>0</v>
      </c>
      <c r="FYA115" s="16">
        <f t="shared" si="333"/>
        <v>0</v>
      </c>
      <c r="FYB115" s="16">
        <f t="shared" si="333"/>
        <v>0</v>
      </c>
      <c r="FYC115" s="16">
        <f t="shared" si="333"/>
        <v>0</v>
      </c>
      <c r="FYD115" s="16">
        <f t="shared" si="333"/>
        <v>0</v>
      </c>
      <c r="FYE115" s="16">
        <f t="shared" si="333"/>
        <v>0</v>
      </c>
      <c r="FYF115" s="16">
        <f t="shared" si="333"/>
        <v>0</v>
      </c>
      <c r="FYG115" s="16">
        <f t="shared" si="333"/>
        <v>0</v>
      </c>
      <c r="FYH115" s="16">
        <f t="shared" si="333"/>
        <v>0</v>
      </c>
      <c r="FYI115" s="16">
        <f t="shared" si="333"/>
        <v>0</v>
      </c>
      <c r="FYJ115" s="16">
        <f t="shared" si="333"/>
        <v>0</v>
      </c>
      <c r="FYK115" s="16">
        <f t="shared" si="333"/>
        <v>0</v>
      </c>
      <c r="FYL115" s="16">
        <f t="shared" si="333"/>
        <v>0</v>
      </c>
      <c r="FYM115" s="16">
        <f t="shared" si="333"/>
        <v>0</v>
      </c>
      <c r="FYN115" s="16">
        <f t="shared" si="333"/>
        <v>0</v>
      </c>
      <c r="FYO115" s="16">
        <f t="shared" si="333"/>
        <v>0</v>
      </c>
      <c r="FYP115" s="16">
        <f t="shared" si="333"/>
        <v>0</v>
      </c>
      <c r="FYQ115" s="16">
        <f t="shared" si="333"/>
        <v>0</v>
      </c>
      <c r="FYR115" s="16">
        <f t="shared" si="333"/>
        <v>0</v>
      </c>
      <c r="FYS115" s="16">
        <f t="shared" si="333"/>
        <v>0</v>
      </c>
      <c r="FYT115" s="16">
        <f t="shared" si="333"/>
        <v>0</v>
      </c>
      <c r="FYU115" s="16">
        <f t="shared" si="333"/>
        <v>0</v>
      </c>
      <c r="FYV115" s="16">
        <f t="shared" si="333"/>
        <v>0</v>
      </c>
      <c r="FYW115" s="16">
        <f t="shared" si="333"/>
        <v>0</v>
      </c>
      <c r="FYX115" s="16">
        <f t="shared" si="333"/>
        <v>0</v>
      </c>
      <c r="FYY115" s="16">
        <f t="shared" si="333"/>
        <v>0</v>
      </c>
      <c r="FYZ115" s="16">
        <f t="shared" si="333"/>
        <v>0</v>
      </c>
      <c r="FZA115" s="16">
        <f t="shared" si="333"/>
        <v>0</v>
      </c>
      <c r="FZB115" s="16">
        <f t="shared" si="333"/>
        <v>0</v>
      </c>
      <c r="FZC115" s="16">
        <f t="shared" si="333"/>
        <v>0</v>
      </c>
      <c r="FZD115" s="16">
        <f t="shared" si="333"/>
        <v>0</v>
      </c>
      <c r="FZE115" s="16">
        <f t="shared" si="333"/>
        <v>0</v>
      </c>
      <c r="FZF115" s="16">
        <f t="shared" si="333"/>
        <v>0</v>
      </c>
      <c r="FZG115" s="16">
        <f t="shared" si="333"/>
        <v>0</v>
      </c>
      <c r="FZH115" s="16">
        <f t="shared" ref="FZH115:GBS115" si="334">SUM(FZH116:FZH133)</f>
        <v>0</v>
      </c>
      <c r="FZI115" s="16">
        <f t="shared" si="334"/>
        <v>0</v>
      </c>
      <c r="FZJ115" s="16">
        <f t="shared" si="334"/>
        <v>0</v>
      </c>
      <c r="FZK115" s="16">
        <f t="shared" si="334"/>
        <v>0</v>
      </c>
      <c r="FZL115" s="16">
        <f t="shared" si="334"/>
        <v>0</v>
      </c>
      <c r="FZM115" s="16">
        <f t="shared" si="334"/>
        <v>0</v>
      </c>
      <c r="FZN115" s="16">
        <f t="shared" si="334"/>
        <v>0</v>
      </c>
      <c r="FZO115" s="16">
        <f t="shared" si="334"/>
        <v>0</v>
      </c>
      <c r="FZP115" s="16">
        <f t="shared" si="334"/>
        <v>0</v>
      </c>
      <c r="FZQ115" s="16">
        <f t="shared" si="334"/>
        <v>0</v>
      </c>
      <c r="FZR115" s="16">
        <f t="shared" si="334"/>
        <v>0</v>
      </c>
      <c r="FZS115" s="16">
        <f t="shared" si="334"/>
        <v>0</v>
      </c>
      <c r="FZT115" s="16">
        <f t="shared" si="334"/>
        <v>0</v>
      </c>
      <c r="FZU115" s="16">
        <f t="shared" si="334"/>
        <v>0</v>
      </c>
      <c r="FZV115" s="16">
        <f t="shared" si="334"/>
        <v>0</v>
      </c>
      <c r="FZW115" s="16">
        <f t="shared" si="334"/>
        <v>0</v>
      </c>
      <c r="FZX115" s="16">
        <f t="shared" si="334"/>
        <v>0</v>
      </c>
      <c r="FZY115" s="16">
        <f t="shared" si="334"/>
        <v>0</v>
      </c>
      <c r="FZZ115" s="16">
        <f t="shared" si="334"/>
        <v>0</v>
      </c>
      <c r="GAA115" s="16">
        <f t="shared" si="334"/>
        <v>0</v>
      </c>
      <c r="GAB115" s="16">
        <f t="shared" si="334"/>
        <v>0</v>
      </c>
      <c r="GAC115" s="16">
        <f t="shared" si="334"/>
        <v>0</v>
      </c>
      <c r="GAD115" s="16">
        <f t="shared" si="334"/>
        <v>0</v>
      </c>
      <c r="GAE115" s="16">
        <f t="shared" si="334"/>
        <v>0</v>
      </c>
      <c r="GAF115" s="16">
        <f t="shared" si="334"/>
        <v>0</v>
      </c>
      <c r="GAG115" s="16">
        <f t="shared" si="334"/>
        <v>0</v>
      </c>
      <c r="GAH115" s="16">
        <f t="shared" si="334"/>
        <v>0</v>
      </c>
      <c r="GAI115" s="16">
        <f t="shared" si="334"/>
        <v>0</v>
      </c>
      <c r="GAJ115" s="16">
        <f t="shared" si="334"/>
        <v>0</v>
      </c>
      <c r="GAK115" s="16">
        <f t="shared" si="334"/>
        <v>0</v>
      </c>
      <c r="GAL115" s="16">
        <f t="shared" si="334"/>
        <v>0</v>
      </c>
      <c r="GAM115" s="16">
        <f t="shared" si="334"/>
        <v>0</v>
      </c>
      <c r="GAN115" s="16">
        <f t="shared" si="334"/>
        <v>0</v>
      </c>
      <c r="GAO115" s="16">
        <f t="shared" si="334"/>
        <v>0</v>
      </c>
      <c r="GAP115" s="16">
        <f t="shared" si="334"/>
        <v>0</v>
      </c>
      <c r="GAQ115" s="16">
        <f t="shared" si="334"/>
        <v>0</v>
      </c>
      <c r="GAR115" s="16">
        <f t="shared" si="334"/>
        <v>0</v>
      </c>
      <c r="GAS115" s="16">
        <f t="shared" si="334"/>
        <v>0</v>
      </c>
      <c r="GAT115" s="16">
        <f t="shared" si="334"/>
        <v>0</v>
      </c>
      <c r="GAU115" s="16">
        <f t="shared" si="334"/>
        <v>0</v>
      </c>
      <c r="GAV115" s="16">
        <f t="shared" si="334"/>
        <v>0</v>
      </c>
      <c r="GAW115" s="16">
        <f t="shared" si="334"/>
        <v>0</v>
      </c>
      <c r="GAX115" s="16">
        <f t="shared" si="334"/>
        <v>0</v>
      </c>
      <c r="GAY115" s="16">
        <f t="shared" si="334"/>
        <v>0</v>
      </c>
      <c r="GAZ115" s="16">
        <f t="shared" si="334"/>
        <v>0</v>
      </c>
      <c r="GBA115" s="16">
        <f t="shared" si="334"/>
        <v>0</v>
      </c>
      <c r="GBB115" s="16">
        <f t="shared" si="334"/>
        <v>0</v>
      </c>
      <c r="GBC115" s="16">
        <f t="shared" si="334"/>
        <v>0</v>
      </c>
      <c r="GBD115" s="16">
        <f t="shared" si="334"/>
        <v>0</v>
      </c>
      <c r="GBE115" s="16">
        <f t="shared" si="334"/>
        <v>0</v>
      </c>
      <c r="GBF115" s="16">
        <f t="shared" si="334"/>
        <v>0</v>
      </c>
      <c r="GBG115" s="16">
        <f t="shared" si="334"/>
        <v>0</v>
      </c>
      <c r="GBH115" s="16">
        <f t="shared" si="334"/>
        <v>0</v>
      </c>
      <c r="GBI115" s="16">
        <f t="shared" si="334"/>
        <v>0</v>
      </c>
      <c r="GBJ115" s="16">
        <f t="shared" si="334"/>
        <v>0</v>
      </c>
      <c r="GBK115" s="16">
        <f t="shared" si="334"/>
        <v>0</v>
      </c>
      <c r="GBL115" s="16">
        <f t="shared" si="334"/>
        <v>0</v>
      </c>
      <c r="GBM115" s="16">
        <f t="shared" si="334"/>
        <v>0</v>
      </c>
      <c r="GBN115" s="16">
        <f t="shared" si="334"/>
        <v>0</v>
      </c>
      <c r="GBO115" s="16">
        <f t="shared" si="334"/>
        <v>0</v>
      </c>
      <c r="GBP115" s="16">
        <f t="shared" si="334"/>
        <v>0</v>
      </c>
      <c r="GBQ115" s="16">
        <f t="shared" si="334"/>
        <v>0</v>
      </c>
      <c r="GBR115" s="16">
        <f t="shared" si="334"/>
        <v>0</v>
      </c>
      <c r="GBS115" s="16">
        <f t="shared" si="334"/>
        <v>0</v>
      </c>
      <c r="GBT115" s="16">
        <f t="shared" ref="GBT115:GEE115" si="335">SUM(GBT116:GBT133)</f>
        <v>0</v>
      </c>
      <c r="GBU115" s="16">
        <f t="shared" si="335"/>
        <v>0</v>
      </c>
      <c r="GBV115" s="16">
        <f t="shared" si="335"/>
        <v>0</v>
      </c>
      <c r="GBW115" s="16">
        <f t="shared" si="335"/>
        <v>0</v>
      </c>
      <c r="GBX115" s="16">
        <f t="shared" si="335"/>
        <v>0</v>
      </c>
      <c r="GBY115" s="16">
        <f t="shared" si="335"/>
        <v>0</v>
      </c>
      <c r="GBZ115" s="16">
        <f t="shared" si="335"/>
        <v>0</v>
      </c>
      <c r="GCA115" s="16">
        <f t="shared" si="335"/>
        <v>0</v>
      </c>
      <c r="GCB115" s="16">
        <f t="shared" si="335"/>
        <v>0</v>
      </c>
      <c r="GCC115" s="16">
        <f t="shared" si="335"/>
        <v>0</v>
      </c>
      <c r="GCD115" s="16">
        <f t="shared" si="335"/>
        <v>0</v>
      </c>
      <c r="GCE115" s="16">
        <f t="shared" si="335"/>
        <v>0</v>
      </c>
      <c r="GCF115" s="16">
        <f t="shared" si="335"/>
        <v>0</v>
      </c>
      <c r="GCG115" s="16">
        <f t="shared" si="335"/>
        <v>0</v>
      </c>
      <c r="GCH115" s="16">
        <f t="shared" si="335"/>
        <v>0</v>
      </c>
      <c r="GCI115" s="16">
        <f t="shared" si="335"/>
        <v>0</v>
      </c>
      <c r="GCJ115" s="16">
        <f t="shared" si="335"/>
        <v>0</v>
      </c>
      <c r="GCK115" s="16">
        <f t="shared" si="335"/>
        <v>0</v>
      </c>
      <c r="GCL115" s="16">
        <f t="shared" si="335"/>
        <v>0</v>
      </c>
      <c r="GCM115" s="16">
        <f t="shared" si="335"/>
        <v>0</v>
      </c>
      <c r="GCN115" s="16">
        <f t="shared" si="335"/>
        <v>0</v>
      </c>
      <c r="GCO115" s="16">
        <f t="shared" si="335"/>
        <v>0</v>
      </c>
      <c r="GCP115" s="16">
        <f t="shared" si="335"/>
        <v>0</v>
      </c>
      <c r="GCQ115" s="16">
        <f t="shared" si="335"/>
        <v>0</v>
      </c>
      <c r="GCR115" s="16">
        <f t="shared" si="335"/>
        <v>0</v>
      </c>
      <c r="GCS115" s="16">
        <f t="shared" si="335"/>
        <v>0</v>
      </c>
      <c r="GCT115" s="16">
        <f t="shared" si="335"/>
        <v>0</v>
      </c>
      <c r="GCU115" s="16">
        <f t="shared" si="335"/>
        <v>0</v>
      </c>
      <c r="GCV115" s="16">
        <f t="shared" si="335"/>
        <v>0</v>
      </c>
      <c r="GCW115" s="16">
        <f t="shared" si="335"/>
        <v>0</v>
      </c>
      <c r="GCX115" s="16">
        <f t="shared" si="335"/>
        <v>0</v>
      </c>
      <c r="GCY115" s="16">
        <f t="shared" si="335"/>
        <v>0</v>
      </c>
      <c r="GCZ115" s="16">
        <f t="shared" si="335"/>
        <v>0</v>
      </c>
      <c r="GDA115" s="16">
        <f t="shared" si="335"/>
        <v>0</v>
      </c>
      <c r="GDB115" s="16">
        <f t="shared" si="335"/>
        <v>0</v>
      </c>
      <c r="GDC115" s="16">
        <f t="shared" si="335"/>
        <v>0</v>
      </c>
      <c r="GDD115" s="16">
        <f t="shared" si="335"/>
        <v>0</v>
      </c>
      <c r="GDE115" s="16">
        <f t="shared" si="335"/>
        <v>0</v>
      </c>
      <c r="GDF115" s="16">
        <f t="shared" si="335"/>
        <v>0</v>
      </c>
      <c r="GDG115" s="16">
        <f t="shared" si="335"/>
        <v>0</v>
      </c>
      <c r="GDH115" s="16">
        <f t="shared" si="335"/>
        <v>0</v>
      </c>
      <c r="GDI115" s="16">
        <f t="shared" si="335"/>
        <v>0</v>
      </c>
      <c r="GDJ115" s="16">
        <f t="shared" si="335"/>
        <v>0</v>
      </c>
      <c r="GDK115" s="16">
        <f t="shared" si="335"/>
        <v>0</v>
      </c>
      <c r="GDL115" s="16">
        <f t="shared" si="335"/>
        <v>0</v>
      </c>
      <c r="GDM115" s="16">
        <f t="shared" si="335"/>
        <v>0</v>
      </c>
      <c r="GDN115" s="16">
        <f t="shared" si="335"/>
        <v>0</v>
      </c>
      <c r="GDO115" s="16">
        <f t="shared" si="335"/>
        <v>0</v>
      </c>
      <c r="GDP115" s="16">
        <f t="shared" si="335"/>
        <v>0</v>
      </c>
      <c r="GDQ115" s="16">
        <f t="shared" si="335"/>
        <v>0</v>
      </c>
      <c r="GDR115" s="16">
        <f t="shared" si="335"/>
        <v>0</v>
      </c>
      <c r="GDS115" s="16">
        <f t="shared" si="335"/>
        <v>0</v>
      </c>
      <c r="GDT115" s="16">
        <f t="shared" si="335"/>
        <v>0</v>
      </c>
      <c r="GDU115" s="16">
        <f t="shared" si="335"/>
        <v>0</v>
      </c>
      <c r="GDV115" s="16">
        <f t="shared" si="335"/>
        <v>0</v>
      </c>
      <c r="GDW115" s="16">
        <f t="shared" si="335"/>
        <v>0</v>
      </c>
      <c r="GDX115" s="16">
        <f t="shared" si="335"/>
        <v>0</v>
      </c>
      <c r="GDY115" s="16">
        <f t="shared" si="335"/>
        <v>0</v>
      </c>
      <c r="GDZ115" s="16">
        <f t="shared" si="335"/>
        <v>0</v>
      </c>
      <c r="GEA115" s="16">
        <f t="shared" si="335"/>
        <v>0</v>
      </c>
      <c r="GEB115" s="16">
        <f t="shared" si="335"/>
        <v>0</v>
      </c>
      <c r="GEC115" s="16">
        <f t="shared" si="335"/>
        <v>0</v>
      </c>
      <c r="GED115" s="16">
        <f t="shared" si="335"/>
        <v>0</v>
      </c>
      <c r="GEE115" s="16">
        <f t="shared" si="335"/>
        <v>0</v>
      </c>
      <c r="GEF115" s="16">
        <f t="shared" ref="GEF115:GGQ115" si="336">SUM(GEF116:GEF133)</f>
        <v>0</v>
      </c>
      <c r="GEG115" s="16">
        <f t="shared" si="336"/>
        <v>0</v>
      </c>
      <c r="GEH115" s="16">
        <f t="shared" si="336"/>
        <v>0</v>
      </c>
      <c r="GEI115" s="16">
        <f t="shared" si="336"/>
        <v>0</v>
      </c>
      <c r="GEJ115" s="16">
        <f t="shared" si="336"/>
        <v>0</v>
      </c>
      <c r="GEK115" s="16">
        <f t="shared" si="336"/>
        <v>0</v>
      </c>
      <c r="GEL115" s="16">
        <f t="shared" si="336"/>
        <v>0</v>
      </c>
      <c r="GEM115" s="16">
        <f t="shared" si="336"/>
        <v>0</v>
      </c>
      <c r="GEN115" s="16">
        <f t="shared" si="336"/>
        <v>0</v>
      </c>
      <c r="GEO115" s="16">
        <f t="shared" si="336"/>
        <v>0</v>
      </c>
      <c r="GEP115" s="16">
        <f t="shared" si="336"/>
        <v>0</v>
      </c>
      <c r="GEQ115" s="16">
        <f t="shared" si="336"/>
        <v>0</v>
      </c>
      <c r="GER115" s="16">
        <f t="shared" si="336"/>
        <v>0</v>
      </c>
      <c r="GES115" s="16">
        <f t="shared" si="336"/>
        <v>0</v>
      </c>
      <c r="GET115" s="16">
        <f t="shared" si="336"/>
        <v>0</v>
      </c>
      <c r="GEU115" s="16">
        <f t="shared" si="336"/>
        <v>0</v>
      </c>
      <c r="GEV115" s="16">
        <f t="shared" si="336"/>
        <v>0</v>
      </c>
      <c r="GEW115" s="16">
        <f t="shared" si="336"/>
        <v>0</v>
      </c>
      <c r="GEX115" s="16">
        <f t="shared" si="336"/>
        <v>0</v>
      </c>
      <c r="GEY115" s="16">
        <f t="shared" si="336"/>
        <v>0</v>
      </c>
      <c r="GEZ115" s="16">
        <f t="shared" si="336"/>
        <v>0</v>
      </c>
      <c r="GFA115" s="16">
        <f t="shared" si="336"/>
        <v>0</v>
      </c>
      <c r="GFB115" s="16">
        <f t="shared" si="336"/>
        <v>0</v>
      </c>
      <c r="GFC115" s="16">
        <f t="shared" si="336"/>
        <v>0</v>
      </c>
      <c r="GFD115" s="16">
        <f t="shared" si="336"/>
        <v>0</v>
      </c>
      <c r="GFE115" s="16">
        <f t="shared" si="336"/>
        <v>0</v>
      </c>
      <c r="GFF115" s="16">
        <f t="shared" si="336"/>
        <v>0</v>
      </c>
      <c r="GFG115" s="16">
        <f t="shared" si="336"/>
        <v>0</v>
      </c>
      <c r="GFH115" s="16">
        <f t="shared" si="336"/>
        <v>0</v>
      </c>
      <c r="GFI115" s="16">
        <f t="shared" si="336"/>
        <v>0</v>
      </c>
      <c r="GFJ115" s="16">
        <f t="shared" si="336"/>
        <v>0</v>
      </c>
      <c r="GFK115" s="16">
        <f t="shared" si="336"/>
        <v>0</v>
      </c>
      <c r="GFL115" s="16">
        <f t="shared" si="336"/>
        <v>0</v>
      </c>
      <c r="GFM115" s="16">
        <f t="shared" si="336"/>
        <v>0</v>
      </c>
      <c r="GFN115" s="16">
        <f t="shared" si="336"/>
        <v>0</v>
      </c>
      <c r="GFO115" s="16">
        <f t="shared" si="336"/>
        <v>0</v>
      </c>
      <c r="GFP115" s="16">
        <f t="shared" si="336"/>
        <v>0</v>
      </c>
      <c r="GFQ115" s="16">
        <f t="shared" si="336"/>
        <v>0</v>
      </c>
      <c r="GFR115" s="16">
        <f t="shared" si="336"/>
        <v>0</v>
      </c>
      <c r="GFS115" s="16">
        <f t="shared" si="336"/>
        <v>0</v>
      </c>
      <c r="GFT115" s="16">
        <f t="shared" si="336"/>
        <v>0</v>
      </c>
      <c r="GFU115" s="16">
        <f t="shared" si="336"/>
        <v>0</v>
      </c>
      <c r="GFV115" s="16">
        <f t="shared" si="336"/>
        <v>0</v>
      </c>
      <c r="GFW115" s="16">
        <f t="shared" si="336"/>
        <v>0</v>
      </c>
      <c r="GFX115" s="16">
        <f t="shared" si="336"/>
        <v>0</v>
      </c>
      <c r="GFY115" s="16">
        <f t="shared" si="336"/>
        <v>0</v>
      </c>
      <c r="GFZ115" s="16">
        <f t="shared" si="336"/>
        <v>0</v>
      </c>
      <c r="GGA115" s="16">
        <f t="shared" si="336"/>
        <v>0</v>
      </c>
      <c r="GGB115" s="16">
        <f t="shared" si="336"/>
        <v>0</v>
      </c>
      <c r="GGC115" s="16">
        <f t="shared" si="336"/>
        <v>0</v>
      </c>
      <c r="GGD115" s="16">
        <f t="shared" si="336"/>
        <v>0</v>
      </c>
      <c r="GGE115" s="16">
        <f t="shared" si="336"/>
        <v>0</v>
      </c>
      <c r="GGF115" s="16">
        <f t="shared" si="336"/>
        <v>0</v>
      </c>
      <c r="GGG115" s="16">
        <f t="shared" si="336"/>
        <v>0</v>
      </c>
      <c r="GGH115" s="16">
        <f t="shared" si="336"/>
        <v>0</v>
      </c>
      <c r="GGI115" s="16">
        <f t="shared" si="336"/>
        <v>0</v>
      </c>
      <c r="GGJ115" s="16">
        <f t="shared" si="336"/>
        <v>0</v>
      </c>
      <c r="GGK115" s="16">
        <f t="shared" si="336"/>
        <v>0</v>
      </c>
      <c r="GGL115" s="16">
        <f t="shared" si="336"/>
        <v>0</v>
      </c>
      <c r="GGM115" s="16">
        <f t="shared" si="336"/>
        <v>0</v>
      </c>
      <c r="GGN115" s="16">
        <f t="shared" si="336"/>
        <v>0</v>
      </c>
      <c r="GGO115" s="16">
        <f t="shared" si="336"/>
        <v>0</v>
      </c>
      <c r="GGP115" s="16">
        <f t="shared" si="336"/>
        <v>0</v>
      </c>
      <c r="GGQ115" s="16">
        <f t="shared" si="336"/>
        <v>0</v>
      </c>
      <c r="GGR115" s="16">
        <f t="shared" ref="GGR115:GJC115" si="337">SUM(GGR116:GGR133)</f>
        <v>0</v>
      </c>
      <c r="GGS115" s="16">
        <f t="shared" si="337"/>
        <v>0</v>
      </c>
      <c r="GGT115" s="16">
        <f t="shared" si="337"/>
        <v>0</v>
      </c>
      <c r="GGU115" s="16">
        <f t="shared" si="337"/>
        <v>0</v>
      </c>
      <c r="GGV115" s="16">
        <f t="shared" si="337"/>
        <v>0</v>
      </c>
      <c r="GGW115" s="16">
        <f t="shared" si="337"/>
        <v>0</v>
      </c>
      <c r="GGX115" s="16">
        <f t="shared" si="337"/>
        <v>0</v>
      </c>
      <c r="GGY115" s="16">
        <f t="shared" si="337"/>
        <v>0</v>
      </c>
      <c r="GGZ115" s="16">
        <f t="shared" si="337"/>
        <v>0</v>
      </c>
      <c r="GHA115" s="16">
        <f t="shared" si="337"/>
        <v>0</v>
      </c>
      <c r="GHB115" s="16">
        <f t="shared" si="337"/>
        <v>0</v>
      </c>
      <c r="GHC115" s="16">
        <f t="shared" si="337"/>
        <v>0</v>
      </c>
      <c r="GHD115" s="16">
        <f t="shared" si="337"/>
        <v>0</v>
      </c>
      <c r="GHE115" s="16">
        <f t="shared" si="337"/>
        <v>0</v>
      </c>
      <c r="GHF115" s="16">
        <f t="shared" si="337"/>
        <v>0</v>
      </c>
      <c r="GHG115" s="16">
        <f t="shared" si="337"/>
        <v>0</v>
      </c>
      <c r="GHH115" s="16">
        <f t="shared" si="337"/>
        <v>0</v>
      </c>
      <c r="GHI115" s="16">
        <f t="shared" si="337"/>
        <v>0</v>
      </c>
      <c r="GHJ115" s="16">
        <f t="shared" si="337"/>
        <v>0</v>
      </c>
      <c r="GHK115" s="16">
        <f t="shared" si="337"/>
        <v>0</v>
      </c>
      <c r="GHL115" s="16">
        <f t="shared" si="337"/>
        <v>0</v>
      </c>
      <c r="GHM115" s="16">
        <f t="shared" si="337"/>
        <v>0</v>
      </c>
      <c r="GHN115" s="16">
        <f t="shared" si="337"/>
        <v>0</v>
      </c>
      <c r="GHO115" s="16">
        <f t="shared" si="337"/>
        <v>0</v>
      </c>
      <c r="GHP115" s="16">
        <f t="shared" si="337"/>
        <v>0</v>
      </c>
      <c r="GHQ115" s="16">
        <f t="shared" si="337"/>
        <v>0</v>
      </c>
      <c r="GHR115" s="16">
        <f t="shared" si="337"/>
        <v>0</v>
      </c>
      <c r="GHS115" s="16">
        <f t="shared" si="337"/>
        <v>0</v>
      </c>
      <c r="GHT115" s="16">
        <f t="shared" si="337"/>
        <v>0</v>
      </c>
      <c r="GHU115" s="16">
        <f t="shared" si="337"/>
        <v>0</v>
      </c>
      <c r="GHV115" s="16">
        <f t="shared" si="337"/>
        <v>0</v>
      </c>
      <c r="GHW115" s="16">
        <f t="shared" si="337"/>
        <v>0</v>
      </c>
      <c r="GHX115" s="16">
        <f t="shared" si="337"/>
        <v>0</v>
      </c>
      <c r="GHY115" s="16">
        <f t="shared" si="337"/>
        <v>0</v>
      </c>
      <c r="GHZ115" s="16">
        <f t="shared" si="337"/>
        <v>0</v>
      </c>
      <c r="GIA115" s="16">
        <f t="shared" si="337"/>
        <v>0</v>
      </c>
      <c r="GIB115" s="16">
        <f t="shared" si="337"/>
        <v>0</v>
      </c>
      <c r="GIC115" s="16">
        <f t="shared" si="337"/>
        <v>0</v>
      </c>
      <c r="GID115" s="16">
        <f t="shared" si="337"/>
        <v>0</v>
      </c>
      <c r="GIE115" s="16">
        <f t="shared" si="337"/>
        <v>0</v>
      </c>
      <c r="GIF115" s="16">
        <f t="shared" si="337"/>
        <v>0</v>
      </c>
      <c r="GIG115" s="16">
        <f t="shared" si="337"/>
        <v>0</v>
      </c>
      <c r="GIH115" s="16">
        <f t="shared" si="337"/>
        <v>0</v>
      </c>
      <c r="GII115" s="16">
        <f t="shared" si="337"/>
        <v>0</v>
      </c>
      <c r="GIJ115" s="16">
        <f t="shared" si="337"/>
        <v>0</v>
      </c>
      <c r="GIK115" s="16">
        <f t="shared" si="337"/>
        <v>0</v>
      </c>
      <c r="GIL115" s="16">
        <f t="shared" si="337"/>
        <v>0</v>
      </c>
      <c r="GIM115" s="16">
        <f t="shared" si="337"/>
        <v>0</v>
      </c>
      <c r="GIN115" s="16">
        <f t="shared" si="337"/>
        <v>0</v>
      </c>
      <c r="GIO115" s="16">
        <f t="shared" si="337"/>
        <v>0</v>
      </c>
      <c r="GIP115" s="16">
        <f t="shared" si="337"/>
        <v>0</v>
      </c>
      <c r="GIQ115" s="16">
        <f t="shared" si="337"/>
        <v>0</v>
      </c>
      <c r="GIR115" s="16">
        <f t="shared" si="337"/>
        <v>0</v>
      </c>
      <c r="GIS115" s="16">
        <f t="shared" si="337"/>
        <v>0</v>
      </c>
      <c r="GIT115" s="16">
        <f t="shared" si="337"/>
        <v>0</v>
      </c>
      <c r="GIU115" s="16">
        <f t="shared" si="337"/>
        <v>0</v>
      </c>
      <c r="GIV115" s="16">
        <f t="shared" si="337"/>
        <v>0</v>
      </c>
      <c r="GIW115" s="16">
        <f t="shared" si="337"/>
        <v>0</v>
      </c>
      <c r="GIX115" s="16">
        <f t="shared" si="337"/>
        <v>0</v>
      </c>
      <c r="GIY115" s="16">
        <f t="shared" si="337"/>
        <v>0</v>
      </c>
      <c r="GIZ115" s="16">
        <f t="shared" si="337"/>
        <v>0</v>
      </c>
      <c r="GJA115" s="16">
        <f t="shared" si="337"/>
        <v>0</v>
      </c>
      <c r="GJB115" s="16">
        <f t="shared" si="337"/>
        <v>0</v>
      </c>
      <c r="GJC115" s="16">
        <f t="shared" si="337"/>
        <v>0</v>
      </c>
      <c r="GJD115" s="16">
        <f t="shared" ref="GJD115:GLO115" si="338">SUM(GJD116:GJD133)</f>
        <v>0</v>
      </c>
      <c r="GJE115" s="16">
        <f t="shared" si="338"/>
        <v>0</v>
      </c>
      <c r="GJF115" s="16">
        <f t="shared" si="338"/>
        <v>0</v>
      </c>
      <c r="GJG115" s="16">
        <f t="shared" si="338"/>
        <v>0</v>
      </c>
      <c r="GJH115" s="16">
        <f t="shared" si="338"/>
        <v>0</v>
      </c>
      <c r="GJI115" s="16">
        <f t="shared" si="338"/>
        <v>0</v>
      </c>
      <c r="GJJ115" s="16">
        <f t="shared" si="338"/>
        <v>0</v>
      </c>
      <c r="GJK115" s="16">
        <f t="shared" si="338"/>
        <v>0</v>
      </c>
      <c r="GJL115" s="16">
        <f t="shared" si="338"/>
        <v>0</v>
      </c>
      <c r="GJM115" s="16">
        <f t="shared" si="338"/>
        <v>0</v>
      </c>
      <c r="GJN115" s="16">
        <f t="shared" si="338"/>
        <v>0</v>
      </c>
      <c r="GJO115" s="16">
        <f t="shared" si="338"/>
        <v>0</v>
      </c>
      <c r="GJP115" s="16">
        <f t="shared" si="338"/>
        <v>0</v>
      </c>
      <c r="GJQ115" s="16">
        <f t="shared" si="338"/>
        <v>0</v>
      </c>
      <c r="GJR115" s="16">
        <f t="shared" si="338"/>
        <v>0</v>
      </c>
      <c r="GJS115" s="16">
        <f t="shared" si="338"/>
        <v>0</v>
      </c>
      <c r="GJT115" s="16">
        <f t="shared" si="338"/>
        <v>0</v>
      </c>
      <c r="GJU115" s="16">
        <f t="shared" si="338"/>
        <v>0</v>
      </c>
      <c r="GJV115" s="16">
        <f t="shared" si="338"/>
        <v>0</v>
      </c>
      <c r="GJW115" s="16">
        <f t="shared" si="338"/>
        <v>0</v>
      </c>
      <c r="GJX115" s="16">
        <f t="shared" si="338"/>
        <v>0</v>
      </c>
      <c r="GJY115" s="16">
        <f t="shared" si="338"/>
        <v>0</v>
      </c>
      <c r="GJZ115" s="16">
        <f t="shared" si="338"/>
        <v>0</v>
      </c>
      <c r="GKA115" s="16">
        <f t="shared" si="338"/>
        <v>0</v>
      </c>
      <c r="GKB115" s="16">
        <f t="shared" si="338"/>
        <v>0</v>
      </c>
      <c r="GKC115" s="16">
        <f t="shared" si="338"/>
        <v>0</v>
      </c>
      <c r="GKD115" s="16">
        <f t="shared" si="338"/>
        <v>0</v>
      </c>
      <c r="GKE115" s="16">
        <f t="shared" si="338"/>
        <v>0</v>
      </c>
      <c r="GKF115" s="16">
        <f t="shared" si="338"/>
        <v>0</v>
      </c>
      <c r="GKG115" s="16">
        <f t="shared" si="338"/>
        <v>0</v>
      </c>
      <c r="GKH115" s="16">
        <f t="shared" si="338"/>
        <v>0</v>
      </c>
      <c r="GKI115" s="16">
        <f t="shared" si="338"/>
        <v>0</v>
      </c>
      <c r="GKJ115" s="16">
        <f t="shared" si="338"/>
        <v>0</v>
      </c>
      <c r="GKK115" s="16">
        <f t="shared" si="338"/>
        <v>0</v>
      </c>
      <c r="GKL115" s="16">
        <f t="shared" si="338"/>
        <v>0</v>
      </c>
      <c r="GKM115" s="16">
        <f t="shared" si="338"/>
        <v>0</v>
      </c>
      <c r="GKN115" s="16">
        <f t="shared" si="338"/>
        <v>0</v>
      </c>
      <c r="GKO115" s="16">
        <f t="shared" si="338"/>
        <v>0</v>
      </c>
      <c r="GKP115" s="16">
        <f t="shared" si="338"/>
        <v>0</v>
      </c>
      <c r="GKQ115" s="16">
        <f t="shared" si="338"/>
        <v>0</v>
      </c>
      <c r="GKR115" s="16">
        <f t="shared" si="338"/>
        <v>0</v>
      </c>
      <c r="GKS115" s="16">
        <f t="shared" si="338"/>
        <v>0</v>
      </c>
      <c r="GKT115" s="16">
        <f t="shared" si="338"/>
        <v>0</v>
      </c>
      <c r="GKU115" s="16">
        <f t="shared" si="338"/>
        <v>0</v>
      </c>
      <c r="GKV115" s="16">
        <f t="shared" si="338"/>
        <v>0</v>
      </c>
      <c r="GKW115" s="16">
        <f t="shared" si="338"/>
        <v>0</v>
      </c>
      <c r="GKX115" s="16">
        <f t="shared" si="338"/>
        <v>0</v>
      </c>
      <c r="GKY115" s="16">
        <f t="shared" si="338"/>
        <v>0</v>
      </c>
      <c r="GKZ115" s="16">
        <f t="shared" si="338"/>
        <v>0</v>
      </c>
      <c r="GLA115" s="16">
        <f t="shared" si="338"/>
        <v>0</v>
      </c>
      <c r="GLB115" s="16">
        <f t="shared" si="338"/>
        <v>0</v>
      </c>
      <c r="GLC115" s="16">
        <f t="shared" si="338"/>
        <v>0</v>
      </c>
      <c r="GLD115" s="16">
        <f t="shared" si="338"/>
        <v>0</v>
      </c>
      <c r="GLE115" s="16">
        <f t="shared" si="338"/>
        <v>0</v>
      </c>
      <c r="GLF115" s="16">
        <f t="shared" si="338"/>
        <v>0</v>
      </c>
      <c r="GLG115" s="16">
        <f t="shared" si="338"/>
        <v>0</v>
      </c>
      <c r="GLH115" s="16">
        <f t="shared" si="338"/>
        <v>0</v>
      </c>
      <c r="GLI115" s="16">
        <f t="shared" si="338"/>
        <v>0</v>
      </c>
      <c r="GLJ115" s="16">
        <f t="shared" si="338"/>
        <v>0</v>
      </c>
      <c r="GLK115" s="16">
        <f t="shared" si="338"/>
        <v>0</v>
      </c>
      <c r="GLL115" s="16">
        <f t="shared" si="338"/>
        <v>0</v>
      </c>
      <c r="GLM115" s="16">
        <f t="shared" si="338"/>
        <v>0</v>
      </c>
      <c r="GLN115" s="16">
        <f t="shared" si="338"/>
        <v>0</v>
      </c>
      <c r="GLO115" s="16">
        <f t="shared" si="338"/>
        <v>0</v>
      </c>
      <c r="GLP115" s="16">
        <f t="shared" ref="GLP115:GOA115" si="339">SUM(GLP116:GLP133)</f>
        <v>0</v>
      </c>
      <c r="GLQ115" s="16">
        <f t="shared" si="339"/>
        <v>0</v>
      </c>
      <c r="GLR115" s="16">
        <f t="shared" si="339"/>
        <v>0</v>
      </c>
      <c r="GLS115" s="16">
        <f t="shared" si="339"/>
        <v>0</v>
      </c>
      <c r="GLT115" s="16">
        <f t="shared" si="339"/>
        <v>0</v>
      </c>
      <c r="GLU115" s="16">
        <f t="shared" si="339"/>
        <v>0</v>
      </c>
      <c r="GLV115" s="16">
        <f t="shared" si="339"/>
        <v>0</v>
      </c>
      <c r="GLW115" s="16">
        <f t="shared" si="339"/>
        <v>0</v>
      </c>
      <c r="GLX115" s="16">
        <f t="shared" si="339"/>
        <v>0</v>
      </c>
      <c r="GLY115" s="16">
        <f t="shared" si="339"/>
        <v>0</v>
      </c>
      <c r="GLZ115" s="16">
        <f t="shared" si="339"/>
        <v>0</v>
      </c>
      <c r="GMA115" s="16">
        <f t="shared" si="339"/>
        <v>0</v>
      </c>
      <c r="GMB115" s="16">
        <f t="shared" si="339"/>
        <v>0</v>
      </c>
      <c r="GMC115" s="16">
        <f t="shared" si="339"/>
        <v>0</v>
      </c>
      <c r="GMD115" s="16">
        <f t="shared" si="339"/>
        <v>0</v>
      </c>
      <c r="GME115" s="16">
        <f t="shared" si="339"/>
        <v>0</v>
      </c>
      <c r="GMF115" s="16">
        <f t="shared" si="339"/>
        <v>0</v>
      </c>
      <c r="GMG115" s="16">
        <f t="shared" si="339"/>
        <v>0</v>
      </c>
      <c r="GMH115" s="16">
        <f t="shared" si="339"/>
        <v>0</v>
      </c>
      <c r="GMI115" s="16">
        <f t="shared" si="339"/>
        <v>0</v>
      </c>
      <c r="GMJ115" s="16">
        <f t="shared" si="339"/>
        <v>0</v>
      </c>
      <c r="GMK115" s="16">
        <f t="shared" si="339"/>
        <v>0</v>
      </c>
      <c r="GML115" s="16">
        <f t="shared" si="339"/>
        <v>0</v>
      </c>
      <c r="GMM115" s="16">
        <f t="shared" si="339"/>
        <v>0</v>
      </c>
      <c r="GMN115" s="16">
        <f t="shared" si="339"/>
        <v>0</v>
      </c>
      <c r="GMO115" s="16">
        <f t="shared" si="339"/>
        <v>0</v>
      </c>
      <c r="GMP115" s="16">
        <f t="shared" si="339"/>
        <v>0</v>
      </c>
      <c r="GMQ115" s="16">
        <f t="shared" si="339"/>
        <v>0</v>
      </c>
      <c r="GMR115" s="16">
        <f t="shared" si="339"/>
        <v>0</v>
      </c>
      <c r="GMS115" s="16">
        <f t="shared" si="339"/>
        <v>0</v>
      </c>
      <c r="GMT115" s="16">
        <f t="shared" si="339"/>
        <v>0</v>
      </c>
      <c r="GMU115" s="16">
        <f t="shared" si="339"/>
        <v>0</v>
      </c>
      <c r="GMV115" s="16">
        <f t="shared" si="339"/>
        <v>0</v>
      </c>
      <c r="GMW115" s="16">
        <f t="shared" si="339"/>
        <v>0</v>
      </c>
      <c r="GMX115" s="16">
        <f t="shared" si="339"/>
        <v>0</v>
      </c>
      <c r="GMY115" s="16">
        <f t="shared" si="339"/>
        <v>0</v>
      </c>
      <c r="GMZ115" s="16">
        <f t="shared" si="339"/>
        <v>0</v>
      </c>
      <c r="GNA115" s="16">
        <f t="shared" si="339"/>
        <v>0</v>
      </c>
      <c r="GNB115" s="16">
        <f t="shared" si="339"/>
        <v>0</v>
      </c>
      <c r="GNC115" s="16">
        <f t="shared" si="339"/>
        <v>0</v>
      </c>
      <c r="GND115" s="16">
        <f t="shared" si="339"/>
        <v>0</v>
      </c>
      <c r="GNE115" s="16">
        <f t="shared" si="339"/>
        <v>0</v>
      </c>
      <c r="GNF115" s="16">
        <f t="shared" si="339"/>
        <v>0</v>
      </c>
      <c r="GNG115" s="16">
        <f t="shared" si="339"/>
        <v>0</v>
      </c>
      <c r="GNH115" s="16">
        <f t="shared" si="339"/>
        <v>0</v>
      </c>
      <c r="GNI115" s="16">
        <f t="shared" si="339"/>
        <v>0</v>
      </c>
      <c r="GNJ115" s="16">
        <f t="shared" si="339"/>
        <v>0</v>
      </c>
      <c r="GNK115" s="16">
        <f t="shared" si="339"/>
        <v>0</v>
      </c>
      <c r="GNL115" s="16">
        <f t="shared" si="339"/>
        <v>0</v>
      </c>
      <c r="GNM115" s="16">
        <f t="shared" si="339"/>
        <v>0</v>
      </c>
      <c r="GNN115" s="16">
        <f t="shared" si="339"/>
        <v>0</v>
      </c>
      <c r="GNO115" s="16">
        <f t="shared" si="339"/>
        <v>0</v>
      </c>
      <c r="GNP115" s="16">
        <f t="shared" si="339"/>
        <v>0</v>
      </c>
      <c r="GNQ115" s="16">
        <f t="shared" si="339"/>
        <v>0</v>
      </c>
      <c r="GNR115" s="16">
        <f t="shared" si="339"/>
        <v>0</v>
      </c>
      <c r="GNS115" s="16">
        <f t="shared" si="339"/>
        <v>0</v>
      </c>
      <c r="GNT115" s="16">
        <f t="shared" si="339"/>
        <v>0</v>
      </c>
      <c r="GNU115" s="16">
        <f t="shared" si="339"/>
        <v>0</v>
      </c>
      <c r="GNV115" s="16">
        <f t="shared" si="339"/>
        <v>0</v>
      </c>
      <c r="GNW115" s="16">
        <f t="shared" si="339"/>
        <v>0</v>
      </c>
      <c r="GNX115" s="16">
        <f t="shared" si="339"/>
        <v>0</v>
      </c>
      <c r="GNY115" s="16">
        <f t="shared" si="339"/>
        <v>0</v>
      </c>
      <c r="GNZ115" s="16">
        <f t="shared" si="339"/>
        <v>0</v>
      </c>
      <c r="GOA115" s="16">
        <f t="shared" si="339"/>
        <v>0</v>
      </c>
      <c r="GOB115" s="16">
        <f t="shared" ref="GOB115:GQM115" si="340">SUM(GOB116:GOB133)</f>
        <v>0</v>
      </c>
      <c r="GOC115" s="16">
        <f t="shared" si="340"/>
        <v>0</v>
      </c>
      <c r="GOD115" s="16">
        <f t="shared" si="340"/>
        <v>0</v>
      </c>
      <c r="GOE115" s="16">
        <f t="shared" si="340"/>
        <v>0</v>
      </c>
      <c r="GOF115" s="16">
        <f t="shared" si="340"/>
        <v>0</v>
      </c>
      <c r="GOG115" s="16">
        <f t="shared" si="340"/>
        <v>0</v>
      </c>
      <c r="GOH115" s="16">
        <f t="shared" si="340"/>
        <v>0</v>
      </c>
      <c r="GOI115" s="16">
        <f t="shared" si="340"/>
        <v>0</v>
      </c>
      <c r="GOJ115" s="16">
        <f t="shared" si="340"/>
        <v>0</v>
      </c>
      <c r="GOK115" s="16">
        <f t="shared" si="340"/>
        <v>0</v>
      </c>
      <c r="GOL115" s="16">
        <f t="shared" si="340"/>
        <v>0</v>
      </c>
      <c r="GOM115" s="16">
        <f t="shared" si="340"/>
        <v>0</v>
      </c>
      <c r="GON115" s="16">
        <f t="shared" si="340"/>
        <v>0</v>
      </c>
      <c r="GOO115" s="16">
        <f t="shared" si="340"/>
        <v>0</v>
      </c>
      <c r="GOP115" s="16">
        <f t="shared" si="340"/>
        <v>0</v>
      </c>
      <c r="GOQ115" s="16">
        <f t="shared" si="340"/>
        <v>0</v>
      </c>
      <c r="GOR115" s="16">
        <f t="shared" si="340"/>
        <v>0</v>
      </c>
      <c r="GOS115" s="16">
        <f t="shared" si="340"/>
        <v>0</v>
      </c>
      <c r="GOT115" s="16">
        <f t="shared" si="340"/>
        <v>0</v>
      </c>
      <c r="GOU115" s="16">
        <f t="shared" si="340"/>
        <v>0</v>
      </c>
      <c r="GOV115" s="16">
        <f t="shared" si="340"/>
        <v>0</v>
      </c>
      <c r="GOW115" s="16">
        <f t="shared" si="340"/>
        <v>0</v>
      </c>
      <c r="GOX115" s="16">
        <f t="shared" si="340"/>
        <v>0</v>
      </c>
      <c r="GOY115" s="16">
        <f t="shared" si="340"/>
        <v>0</v>
      </c>
      <c r="GOZ115" s="16">
        <f t="shared" si="340"/>
        <v>0</v>
      </c>
      <c r="GPA115" s="16">
        <f t="shared" si="340"/>
        <v>0</v>
      </c>
      <c r="GPB115" s="16">
        <f t="shared" si="340"/>
        <v>0</v>
      </c>
      <c r="GPC115" s="16">
        <f t="shared" si="340"/>
        <v>0</v>
      </c>
      <c r="GPD115" s="16">
        <f t="shared" si="340"/>
        <v>0</v>
      </c>
      <c r="GPE115" s="16">
        <f t="shared" si="340"/>
        <v>0</v>
      </c>
      <c r="GPF115" s="16">
        <f t="shared" si="340"/>
        <v>0</v>
      </c>
      <c r="GPG115" s="16">
        <f t="shared" si="340"/>
        <v>0</v>
      </c>
      <c r="GPH115" s="16">
        <f t="shared" si="340"/>
        <v>0</v>
      </c>
      <c r="GPI115" s="16">
        <f t="shared" si="340"/>
        <v>0</v>
      </c>
      <c r="GPJ115" s="16">
        <f t="shared" si="340"/>
        <v>0</v>
      </c>
      <c r="GPK115" s="16">
        <f t="shared" si="340"/>
        <v>0</v>
      </c>
      <c r="GPL115" s="16">
        <f t="shared" si="340"/>
        <v>0</v>
      </c>
      <c r="GPM115" s="16">
        <f t="shared" si="340"/>
        <v>0</v>
      </c>
      <c r="GPN115" s="16">
        <f t="shared" si="340"/>
        <v>0</v>
      </c>
      <c r="GPO115" s="16">
        <f t="shared" si="340"/>
        <v>0</v>
      </c>
      <c r="GPP115" s="16">
        <f t="shared" si="340"/>
        <v>0</v>
      </c>
      <c r="GPQ115" s="16">
        <f t="shared" si="340"/>
        <v>0</v>
      </c>
      <c r="GPR115" s="16">
        <f t="shared" si="340"/>
        <v>0</v>
      </c>
      <c r="GPS115" s="16">
        <f t="shared" si="340"/>
        <v>0</v>
      </c>
      <c r="GPT115" s="16">
        <f t="shared" si="340"/>
        <v>0</v>
      </c>
      <c r="GPU115" s="16">
        <f t="shared" si="340"/>
        <v>0</v>
      </c>
      <c r="GPV115" s="16">
        <f t="shared" si="340"/>
        <v>0</v>
      </c>
      <c r="GPW115" s="16">
        <f t="shared" si="340"/>
        <v>0</v>
      </c>
      <c r="GPX115" s="16">
        <f t="shared" si="340"/>
        <v>0</v>
      </c>
      <c r="GPY115" s="16">
        <f t="shared" si="340"/>
        <v>0</v>
      </c>
      <c r="GPZ115" s="16">
        <f t="shared" si="340"/>
        <v>0</v>
      </c>
      <c r="GQA115" s="16">
        <f t="shared" si="340"/>
        <v>0</v>
      </c>
      <c r="GQB115" s="16">
        <f t="shared" si="340"/>
        <v>0</v>
      </c>
      <c r="GQC115" s="16">
        <f t="shared" si="340"/>
        <v>0</v>
      </c>
      <c r="GQD115" s="16">
        <f t="shared" si="340"/>
        <v>0</v>
      </c>
      <c r="GQE115" s="16">
        <f t="shared" si="340"/>
        <v>0</v>
      </c>
      <c r="GQF115" s="16">
        <f t="shared" si="340"/>
        <v>0</v>
      </c>
      <c r="GQG115" s="16">
        <f t="shared" si="340"/>
        <v>0</v>
      </c>
      <c r="GQH115" s="16">
        <f t="shared" si="340"/>
        <v>0</v>
      </c>
      <c r="GQI115" s="16">
        <f t="shared" si="340"/>
        <v>0</v>
      </c>
      <c r="GQJ115" s="16">
        <f t="shared" si="340"/>
        <v>0</v>
      </c>
      <c r="GQK115" s="16">
        <f t="shared" si="340"/>
        <v>0</v>
      </c>
      <c r="GQL115" s="16">
        <f t="shared" si="340"/>
        <v>0</v>
      </c>
      <c r="GQM115" s="16">
        <f t="shared" si="340"/>
        <v>0</v>
      </c>
      <c r="GQN115" s="16">
        <f t="shared" ref="GQN115:GSY115" si="341">SUM(GQN116:GQN133)</f>
        <v>0</v>
      </c>
      <c r="GQO115" s="16">
        <f t="shared" si="341"/>
        <v>0</v>
      </c>
      <c r="GQP115" s="16">
        <f t="shared" si="341"/>
        <v>0</v>
      </c>
      <c r="GQQ115" s="16">
        <f t="shared" si="341"/>
        <v>0</v>
      </c>
      <c r="GQR115" s="16">
        <f t="shared" si="341"/>
        <v>0</v>
      </c>
      <c r="GQS115" s="16">
        <f t="shared" si="341"/>
        <v>0</v>
      </c>
      <c r="GQT115" s="16">
        <f t="shared" si="341"/>
        <v>0</v>
      </c>
      <c r="GQU115" s="16">
        <f t="shared" si="341"/>
        <v>0</v>
      </c>
      <c r="GQV115" s="16">
        <f t="shared" si="341"/>
        <v>0</v>
      </c>
      <c r="GQW115" s="16">
        <f t="shared" si="341"/>
        <v>0</v>
      </c>
      <c r="GQX115" s="16">
        <f t="shared" si="341"/>
        <v>0</v>
      </c>
      <c r="GQY115" s="16">
        <f t="shared" si="341"/>
        <v>0</v>
      </c>
      <c r="GQZ115" s="16">
        <f t="shared" si="341"/>
        <v>0</v>
      </c>
      <c r="GRA115" s="16">
        <f t="shared" si="341"/>
        <v>0</v>
      </c>
      <c r="GRB115" s="16">
        <f t="shared" si="341"/>
        <v>0</v>
      </c>
      <c r="GRC115" s="16">
        <f t="shared" si="341"/>
        <v>0</v>
      </c>
      <c r="GRD115" s="16">
        <f t="shared" si="341"/>
        <v>0</v>
      </c>
      <c r="GRE115" s="16">
        <f t="shared" si="341"/>
        <v>0</v>
      </c>
      <c r="GRF115" s="16">
        <f t="shared" si="341"/>
        <v>0</v>
      </c>
      <c r="GRG115" s="16">
        <f t="shared" si="341"/>
        <v>0</v>
      </c>
      <c r="GRH115" s="16">
        <f t="shared" si="341"/>
        <v>0</v>
      </c>
      <c r="GRI115" s="16">
        <f t="shared" si="341"/>
        <v>0</v>
      </c>
      <c r="GRJ115" s="16">
        <f t="shared" si="341"/>
        <v>0</v>
      </c>
      <c r="GRK115" s="16">
        <f t="shared" si="341"/>
        <v>0</v>
      </c>
      <c r="GRL115" s="16">
        <f t="shared" si="341"/>
        <v>0</v>
      </c>
      <c r="GRM115" s="16">
        <f t="shared" si="341"/>
        <v>0</v>
      </c>
      <c r="GRN115" s="16">
        <f t="shared" si="341"/>
        <v>0</v>
      </c>
      <c r="GRO115" s="16">
        <f t="shared" si="341"/>
        <v>0</v>
      </c>
      <c r="GRP115" s="16">
        <f t="shared" si="341"/>
        <v>0</v>
      </c>
      <c r="GRQ115" s="16">
        <f t="shared" si="341"/>
        <v>0</v>
      </c>
      <c r="GRR115" s="16">
        <f t="shared" si="341"/>
        <v>0</v>
      </c>
      <c r="GRS115" s="16">
        <f t="shared" si="341"/>
        <v>0</v>
      </c>
      <c r="GRT115" s="16">
        <f t="shared" si="341"/>
        <v>0</v>
      </c>
      <c r="GRU115" s="16">
        <f t="shared" si="341"/>
        <v>0</v>
      </c>
      <c r="GRV115" s="16">
        <f t="shared" si="341"/>
        <v>0</v>
      </c>
      <c r="GRW115" s="16">
        <f t="shared" si="341"/>
        <v>0</v>
      </c>
      <c r="GRX115" s="16">
        <f t="shared" si="341"/>
        <v>0</v>
      </c>
      <c r="GRY115" s="16">
        <f t="shared" si="341"/>
        <v>0</v>
      </c>
      <c r="GRZ115" s="16">
        <f t="shared" si="341"/>
        <v>0</v>
      </c>
      <c r="GSA115" s="16">
        <f t="shared" si="341"/>
        <v>0</v>
      </c>
      <c r="GSB115" s="16">
        <f t="shared" si="341"/>
        <v>0</v>
      </c>
      <c r="GSC115" s="16">
        <f t="shared" si="341"/>
        <v>0</v>
      </c>
      <c r="GSD115" s="16">
        <f t="shared" si="341"/>
        <v>0</v>
      </c>
      <c r="GSE115" s="16">
        <f t="shared" si="341"/>
        <v>0</v>
      </c>
      <c r="GSF115" s="16">
        <f t="shared" si="341"/>
        <v>0</v>
      </c>
      <c r="GSG115" s="16">
        <f t="shared" si="341"/>
        <v>0</v>
      </c>
      <c r="GSH115" s="16">
        <f t="shared" si="341"/>
        <v>0</v>
      </c>
      <c r="GSI115" s="16">
        <f t="shared" si="341"/>
        <v>0</v>
      </c>
      <c r="GSJ115" s="16">
        <f t="shared" si="341"/>
        <v>0</v>
      </c>
      <c r="GSK115" s="16">
        <f t="shared" si="341"/>
        <v>0</v>
      </c>
      <c r="GSL115" s="16">
        <f t="shared" si="341"/>
        <v>0</v>
      </c>
      <c r="GSM115" s="16">
        <f t="shared" si="341"/>
        <v>0</v>
      </c>
      <c r="GSN115" s="16">
        <f t="shared" si="341"/>
        <v>0</v>
      </c>
      <c r="GSO115" s="16">
        <f t="shared" si="341"/>
        <v>0</v>
      </c>
      <c r="GSP115" s="16">
        <f t="shared" si="341"/>
        <v>0</v>
      </c>
      <c r="GSQ115" s="16">
        <f t="shared" si="341"/>
        <v>0</v>
      </c>
      <c r="GSR115" s="16">
        <f t="shared" si="341"/>
        <v>0</v>
      </c>
      <c r="GSS115" s="16">
        <f t="shared" si="341"/>
        <v>0</v>
      </c>
      <c r="GST115" s="16">
        <f t="shared" si="341"/>
        <v>0</v>
      </c>
      <c r="GSU115" s="16">
        <f t="shared" si="341"/>
        <v>0</v>
      </c>
      <c r="GSV115" s="16">
        <f t="shared" si="341"/>
        <v>0</v>
      </c>
      <c r="GSW115" s="16">
        <f t="shared" si="341"/>
        <v>0</v>
      </c>
      <c r="GSX115" s="16">
        <f t="shared" si="341"/>
        <v>0</v>
      </c>
      <c r="GSY115" s="16">
        <f t="shared" si="341"/>
        <v>0</v>
      </c>
      <c r="GSZ115" s="16">
        <f t="shared" ref="GSZ115:GVK115" si="342">SUM(GSZ116:GSZ133)</f>
        <v>0</v>
      </c>
      <c r="GTA115" s="16">
        <f t="shared" si="342"/>
        <v>0</v>
      </c>
      <c r="GTB115" s="16">
        <f t="shared" si="342"/>
        <v>0</v>
      </c>
      <c r="GTC115" s="16">
        <f t="shared" si="342"/>
        <v>0</v>
      </c>
      <c r="GTD115" s="16">
        <f t="shared" si="342"/>
        <v>0</v>
      </c>
      <c r="GTE115" s="16">
        <f t="shared" si="342"/>
        <v>0</v>
      </c>
      <c r="GTF115" s="16">
        <f t="shared" si="342"/>
        <v>0</v>
      </c>
      <c r="GTG115" s="16">
        <f t="shared" si="342"/>
        <v>0</v>
      </c>
      <c r="GTH115" s="16">
        <f t="shared" si="342"/>
        <v>0</v>
      </c>
      <c r="GTI115" s="16">
        <f t="shared" si="342"/>
        <v>0</v>
      </c>
      <c r="GTJ115" s="16">
        <f t="shared" si="342"/>
        <v>0</v>
      </c>
      <c r="GTK115" s="16">
        <f t="shared" si="342"/>
        <v>0</v>
      </c>
      <c r="GTL115" s="16">
        <f t="shared" si="342"/>
        <v>0</v>
      </c>
      <c r="GTM115" s="16">
        <f t="shared" si="342"/>
        <v>0</v>
      </c>
      <c r="GTN115" s="16">
        <f t="shared" si="342"/>
        <v>0</v>
      </c>
      <c r="GTO115" s="16">
        <f t="shared" si="342"/>
        <v>0</v>
      </c>
      <c r="GTP115" s="16">
        <f t="shared" si="342"/>
        <v>0</v>
      </c>
      <c r="GTQ115" s="16">
        <f t="shared" si="342"/>
        <v>0</v>
      </c>
      <c r="GTR115" s="16">
        <f t="shared" si="342"/>
        <v>0</v>
      </c>
      <c r="GTS115" s="16">
        <f t="shared" si="342"/>
        <v>0</v>
      </c>
      <c r="GTT115" s="16">
        <f t="shared" si="342"/>
        <v>0</v>
      </c>
      <c r="GTU115" s="16">
        <f t="shared" si="342"/>
        <v>0</v>
      </c>
      <c r="GTV115" s="16">
        <f t="shared" si="342"/>
        <v>0</v>
      </c>
      <c r="GTW115" s="16">
        <f t="shared" si="342"/>
        <v>0</v>
      </c>
      <c r="GTX115" s="16">
        <f t="shared" si="342"/>
        <v>0</v>
      </c>
      <c r="GTY115" s="16">
        <f t="shared" si="342"/>
        <v>0</v>
      </c>
      <c r="GTZ115" s="16">
        <f t="shared" si="342"/>
        <v>0</v>
      </c>
      <c r="GUA115" s="16">
        <f t="shared" si="342"/>
        <v>0</v>
      </c>
      <c r="GUB115" s="16">
        <f t="shared" si="342"/>
        <v>0</v>
      </c>
      <c r="GUC115" s="16">
        <f t="shared" si="342"/>
        <v>0</v>
      </c>
      <c r="GUD115" s="16">
        <f t="shared" si="342"/>
        <v>0</v>
      </c>
      <c r="GUE115" s="16">
        <f t="shared" si="342"/>
        <v>0</v>
      </c>
      <c r="GUF115" s="16">
        <f t="shared" si="342"/>
        <v>0</v>
      </c>
      <c r="GUG115" s="16">
        <f t="shared" si="342"/>
        <v>0</v>
      </c>
      <c r="GUH115" s="16">
        <f t="shared" si="342"/>
        <v>0</v>
      </c>
      <c r="GUI115" s="16">
        <f t="shared" si="342"/>
        <v>0</v>
      </c>
      <c r="GUJ115" s="16">
        <f t="shared" si="342"/>
        <v>0</v>
      </c>
      <c r="GUK115" s="16">
        <f t="shared" si="342"/>
        <v>0</v>
      </c>
      <c r="GUL115" s="16">
        <f t="shared" si="342"/>
        <v>0</v>
      </c>
      <c r="GUM115" s="16">
        <f t="shared" si="342"/>
        <v>0</v>
      </c>
      <c r="GUN115" s="16">
        <f t="shared" si="342"/>
        <v>0</v>
      </c>
      <c r="GUO115" s="16">
        <f t="shared" si="342"/>
        <v>0</v>
      </c>
      <c r="GUP115" s="16">
        <f t="shared" si="342"/>
        <v>0</v>
      </c>
      <c r="GUQ115" s="16">
        <f t="shared" si="342"/>
        <v>0</v>
      </c>
      <c r="GUR115" s="16">
        <f t="shared" si="342"/>
        <v>0</v>
      </c>
      <c r="GUS115" s="16">
        <f t="shared" si="342"/>
        <v>0</v>
      </c>
      <c r="GUT115" s="16">
        <f t="shared" si="342"/>
        <v>0</v>
      </c>
      <c r="GUU115" s="16">
        <f t="shared" si="342"/>
        <v>0</v>
      </c>
      <c r="GUV115" s="16">
        <f t="shared" si="342"/>
        <v>0</v>
      </c>
      <c r="GUW115" s="16">
        <f t="shared" si="342"/>
        <v>0</v>
      </c>
      <c r="GUX115" s="16">
        <f t="shared" si="342"/>
        <v>0</v>
      </c>
      <c r="GUY115" s="16">
        <f t="shared" si="342"/>
        <v>0</v>
      </c>
      <c r="GUZ115" s="16">
        <f t="shared" si="342"/>
        <v>0</v>
      </c>
      <c r="GVA115" s="16">
        <f t="shared" si="342"/>
        <v>0</v>
      </c>
      <c r="GVB115" s="16">
        <f t="shared" si="342"/>
        <v>0</v>
      </c>
      <c r="GVC115" s="16">
        <f t="shared" si="342"/>
        <v>0</v>
      </c>
      <c r="GVD115" s="16">
        <f t="shared" si="342"/>
        <v>0</v>
      </c>
      <c r="GVE115" s="16">
        <f t="shared" si="342"/>
        <v>0</v>
      </c>
      <c r="GVF115" s="16">
        <f t="shared" si="342"/>
        <v>0</v>
      </c>
      <c r="GVG115" s="16">
        <f t="shared" si="342"/>
        <v>0</v>
      </c>
      <c r="GVH115" s="16">
        <f t="shared" si="342"/>
        <v>0</v>
      </c>
      <c r="GVI115" s="16">
        <f t="shared" si="342"/>
        <v>0</v>
      </c>
      <c r="GVJ115" s="16">
        <f t="shared" si="342"/>
        <v>0</v>
      </c>
      <c r="GVK115" s="16">
        <f t="shared" si="342"/>
        <v>0</v>
      </c>
      <c r="GVL115" s="16">
        <f t="shared" ref="GVL115:GXW115" si="343">SUM(GVL116:GVL133)</f>
        <v>0</v>
      </c>
      <c r="GVM115" s="16">
        <f t="shared" si="343"/>
        <v>0</v>
      </c>
      <c r="GVN115" s="16">
        <f t="shared" si="343"/>
        <v>0</v>
      </c>
      <c r="GVO115" s="16">
        <f t="shared" si="343"/>
        <v>0</v>
      </c>
      <c r="GVP115" s="16">
        <f t="shared" si="343"/>
        <v>0</v>
      </c>
      <c r="GVQ115" s="16">
        <f t="shared" si="343"/>
        <v>0</v>
      </c>
      <c r="GVR115" s="16">
        <f t="shared" si="343"/>
        <v>0</v>
      </c>
      <c r="GVS115" s="16">
        <f t="shared" si="343"/>
        <v>0</v>
      </c>
      <c r="GVT115" s="16">
        <f t="shared" si="343"/>
        <v>0</v>
      </c>
      <c r="GVU115" s="16">
        <f t="shared" si="343"/>
        <v>0</v>
      </c>
      <c r="GVV115" s="16">
        <f t="shared" si="343"/>
        <v>0</v>
      </c>
      <c r="GVW115" s="16">
        <f t="shared" si="343"/>
        <v>0</v>
      </c>
      <c r="GVX115" s="16">
        <f t="shared" si="343"/>
        <v>0</v>
      </c>
      <c r="GVY115" s="16">
        <f t="shared" si="343"/>
        <v>0</v>
      </c>
      <c r="GVZ115" s="16">
        <f t="shared" si="343"/>
        <v>0</v>
      </c>
      <c r="GWA115" s="16">
        <f t="shared" si="343"/>
        <v>0</v>
      </c>
      <c r="GWB115" s="16">
        <f t="shared" si="343"/>
        <v>0</v>
      </c>
      <c r="GWC115" s="16">
        <f t="shared" si="343"/>
        <v>0</v>
      </c>
      <c r="GWD115" s="16">
        <f t="shared" si="343"/>
        <v>0</v>
      </c>
      <c r="GWE115" s="16">
        <f t="shared" si="343"/>
        <v>0</v>
      </c>
      <c r="GWF115" s="16">
        <f t="shared" si="343"/>
        <v>0</v>
      </c>
      <c r="GWG115" s="16">
        <f t="shared" si="343"/>
        <v>0</v>
      </c>
      <c r="GWH115" s="16">
        <f t="shared" si="343"/>
        <v>0</v>
      </c>
      <c r="GWI115" s="16">
        <f t="shared" si="343"/>
        <v>0</v>
      </c>
      <c r="GWJ115" s="16">
        <f t="shared" si="343"/>
        <v>0</v>
      </c>
      <c r="GWK115" s="16">
        <f t="shared" si="343"/>
        <v>0</v>
      </c>
      <c r="GWL115" s="16">
        <f t="shared" si="343"/>
        <v>0</v>
      </c>
      <c r="GWM115" s="16">
        <f t="shared" si="343"/>
        <v>0</v>
      </c>
      <c r="GWN115" s="16">
        <f t="shared" si="343"/>
        <v>0</v>
      </c>
      <c r="GWO115" s="16">
        <f t="shared" si="343"/>
        <v>0</v>
      </c>
      <c r="GWP115" s="16">
        <f t="shared" si="343"/>
        <v>0</v>
      </c>
      <c r="GWQ115" s="16">
        <f t="shared" si="343"/>
        <v>0</v>
      </c>
      <c r="GWR115" s="16">
        <f t="shared" si="343"/>
        <v>0</v>
      </c>
      <c r="GWS115" s="16">
        <f t="shared" si="343"/>
        <v>0</v>
      </c>
      <c r="GWT115" s="16">
        <f t="shared" si="343"/>
        <v>0</v>
      </c>
      <c r="GWU115" s="16">
        <f t="shared" si="343"/>
        <v>0</v>
      </c>
      <c r="GWV115" s="16">
        <f t="shared" si="343"/>
        <v>0</v>
      </c>
      <c r="GWW115" s="16">
        <f t="shared" si="343"/>
        <v>0</v>
      </c>
      <c r="GWX115" s="16">
        <f t="shared" si="343"/>
        <v>0</v>
      </c>
      <c r="GWY115" s="16">
        <f t="shared" si="343"/>
        <v>0</v>
      </c>
      <c r="GWZ115" s="16">
        <f t="shared" si="343"/>
        <v>0</v>
      </c>
      <c r="GXA115" s="16">
        <f t="shared" si="343"/>
        <v>0</v>
      </c>
      <c r="GXB115" s="16">
        <f t="shared" si="343"/>
        <v>0</v>
      </c>
      <c r="GXC115" s="16">
        <f t="shared" si="343"/>
        <v>0</v>
      </c>
      <c r="GXD115" s="16">
        <f t="shared" si="343"/>
        <v>0</v>
      </c>
      <c r="GXE115" s="16">
        <f t="shared" si="343"/>
        <v>0</v>
      </c>
      <c r="GXF115" s="16">
        <f t="shared" si="343"/>
        <v>0</v>
      </c>
      <c r="GXG115" s="16">
        <f t="shared" si="343"/>
        <v>0</v>
      </c>
      <c r="GXH115" s="16">
        <f t="shared" si="343"/>
        <v>0</v>
      </c>
      <c r="GXI115" s="16">
        <f t="shared" si="343"/>
        <v>0</v>
      </c>
      <c r="GXJ115" s="16">
        <f t="shared" si="343"/>
        <v>0</v>
      </c>
      <c r="GXK115" s="16">
        <f t="shared" si="343"/>
        <v>0</v>
      </c>
      <c r="GXL115" s="16">
        <f t="shared" si="343"/>
        <v>0</v>
      </c>
      <c r="GXM115" s="16">
        <f t="shared" si="343"/>
        <v>0</v>
      </c>
      <c r="GXN115" s="16">
        <f t="shared" si="343"/>
        <v>0</v>
      </c>
      <c r="GXO115" s="16">
        <f t="shared" si="343"/>
        <v>0</v>
      </c>
      <c r="GXP115" s="16">
        <f t="shared" si="343"/>
        <v>0</v>
      </c>
      <c r="GXQ115" s="16">
        <f t="shared" si="343"/>
        <v>0</v>
      </c>
      <c r="GXR115" s="16">
        <f t="shared" si="343"/>
        <v>0</v>
      </c>
      <c r="GXS115" s="16">
        <f t="shared" si="343"/>
        <v>0</v>
      </c>
      <c r="GXT115" s="16">
        <f t="shared" si="343"/>
        <v>0</v>
      </c>
      <c r="GXU115" s="16">
        <f t="shared" si="343"/>
        <v>0</v>
      </c>
      <c r="GXV115" s="16">
        <f t="shared" si="343"/>
        <v>0</v>
      </c>
      <c r="GXW115" s="16">
        <f t="shared" si="343"/>
        <v>0</v>
      </c>
      <c r="GXX115" s="16">
        <f t="shared" ref="GXX115:HAI115" si="344">SUM(GXX116:GXX133)</f>
        <v>0</v>
      </c>
      <c r="GXY115" s="16">
        <f t="shared" si="344"/>
        <v>0</v>
      </c>
      <c r="GXZ115" s="16">
        <f t="shared" si="344"/>
        <v>0</v>
      </c>
      <c r="GYA115" s="16">
        <f t="shared" si="344"/>
        <v>0</v>
      </c>
      <c r="GYB115" s="16">
        <f t="shared" si="344"/>
        <v>0</v>
      </c>
      <c r="GYC115" s="16">
        <f t="shared" si="344"/>
        <v>0</v>
      </c>
      <c r="GYD115" s="16">
        <f t="shared" si="344"/>
        <v>0</v>
      </c>
      <c r="GYE115" s="16">
        <f t="shared" si="344"/>
        <v>0</v>
      </c>
      <c r="GYF115" s="16">
        <f t="shared" si="344"/>
        <v>0</v>
      </c>
      <c r="GYG115" s="16">
        <f t="shared" si="344"/>
        <v>0</v>
      </c>
      <c r="GYH115" s="16">
        <f t="shared" si="344"/>
        <v>0</v>
      </c>
      <c r="GYI115" s="16">
        <f t="shared" si="344"/>
        <v>0</v>
      </c>
      <c r="GYJ115" s="16">
        <f t="shared" si="344"/>
        <v>0</v>
      </c>
      <c r="GYK115" s="16">
        <f t="shared" si="344"/>
        <v>0</v>
      </c>
      <c r="GYL115" s="16">
        <f t="shared" si="344"/>
        <v>0</v>
      </c>
      <c r="GYM115" s="16">
        <f t="shared" si="344"/>
        <v>0</v>
      </c>
      <c r="GYN115" s="16">
        <f t="shared" si="344"/>
        <v>0</v>
      </c>
      <c r="GYO115" s="16">
        <f t="shared" si="344"/>
        <v>0</v>
      </c>
      <c r="GYP115" s="16">
        <f t="shared" si="344"/>
        <v>0</v>
      </c>
      <c r="GYQ115" s="16">
        <f t="shared" si="344"/>
        <v>0</v>
      </c>
      <c r="GYR115" s="16">
        <f t="shared" si="344"/>
        <v>0</v>
      </c>
      <c r="GYS115" s="16">
        <f t="shared" si="344"/>
        <v>0</v>
      </c>
      <c r="GYT115" s="16">
        <f t="shared" si="344"/>
        <v>0</v>
      </c>
      <c r="GYU115" s="16">
        <f t="shared" si="344"/>
        <v>0</v>
      </c>
      <c r="GYV115" s="16">
        <f t="shared" si="344"/>
        <v>0</v>
      </c>
      <c r="GYW115" s="16">
        <f t="shared" si="344"/>
        <v>0</v>
      </c>
      <c r="GYX115" s="16">
        <f t="shared" si="344"/>
        <v>0</v>
      </c>
      <c r="GYY115" s="16">
        <f t="shared" si="344"/>
        <v>0</v>
      </c>
      <c r="GYZ115" s="16">
        <f t="shared" si="344"/>
        <v>0</v>
      </c>
      <c r="GZA115" s="16">
        <f t="shared" si="344"/>
        <v>0</v>
      </c>
      <c r="GZB115" s="16">
        <f t="shared" si="344"/>
        <v>0</v>
      </c>
      <c r="GZC115" s="16">
        <f t="shared" si="344"/>
        <v>0</v>
      </c>
      <c r="GZD115" s="16">
        <f t="shared" si="344"/>
        <v>0</v>
      </c>
      <c r="GZE115" s="16">
        <f t="shared" si="344"/>
        <v>0</v>
      </c>
      <c r="GZF115" s="16">
        <f t="shared" si="344"/>
        <v>0</v>
      </c>
      <c r="GZG115" s="16">
        <f t="shared" si="344"/>
        <v>0</v>
      </c>
      <c r="GZH115" s="16">
        <f t="shared" si="344"/>
        <v>0</v>
      </c>
      <c r="GZI115" s="16">
        <f t="shared" si="344"/>
        <v>0</v>
      </c>
      <c r="GZJ115" s="16">
        <f t="shared" si="344"/>
        <v>0</v>
      </c>
      <c r="GZK115" s="16">
        <f t="shared" si="344"/>
        <v>0</v>
      </c>
      <c r="GZL115" s="16">
        <f t="shared" si="344"/>
        <v>0</v>
      </c>
      <c r="GZM115" s="16">
        <f t="shared" si="344"/>
        <v>0</v>
      </c>
      <c r="GZN115" s="16">
        <f t="shared" si="344"/>
        <v>0</v>
      </c>
      <c r="GZO115" s="16">
        <f t="shared" si="344"/>
        <v>0</v>
      </c>
      <c r="GZP115" s="16">
        <f t="shared" si="344"/>
        <v>0</v>
      </c>
      <c r="GZQ115" s="16">
        <f t="shared" si="344"/>
        <v>0</v>
      </c>
      <c r="GZR115" s="16">
        <f t="shared" si="344"/>
        <v>0</v>
      </c>
      <c r="GZS115" s="16">
        <f t="shared" si="344"/>
        <v>0</v>
      </c>
      <c r="GZT115" s="16">
        <f t="shared" si="344"/>
        <v>0</v>
      </c>
      <c r="GZU115" s="16">
        <f t="shared" si="344"/>
        <v>0</v>
      </c>
      <c r="GZV115" s="16">
        <f t="shared" si="344"/>
        <v>0</v>
      </c>
      <c r="GZW115" s="16">
        <f t="shared" si="344"/>
        <v>0</v>
      </c>
      <c r="GZX115" s="16">
        <f t="shared" si="344"/>
        <v>0</v>
      </c>
      <c r="GZY115" s="16">
        <f t="shared" si="344"/>
        <v>0</v>
      </c>
      <c r="GZZ115" s="16">
        <f t="shared" si="344"/>
        <v>0</v>
      </c>
      <c r="HAA115" s="16">
        <f t="shared" si="344"/>
        <v>0</v>
      </c>
      <c r="HAB115" s="16">
        <f t="shared" si="344"/>
        <v>0</v>
      </c>
      <c r="HAC115" s="16">
        <f t="shared" si="344"/>
        <v>0</v>
      </c>
      <c r="HAD115" s="16">
        <f t="shared" si="344"/>
        <v>0</v>
      </c>
      <c r="HAE115" s="16">
        <f t="shared" si="344"/>
        <v>0</v>
      </c>
      <c r="HAF115" s="16">
        <f t="shared" si="344"/>
        <v>0</v>
      </c>
      <c r="HAG115" s="16">
        <f t="shared" si="344"/>
        <v>0</v>
      </c>
      <c r="HAH115" s="16">
        <f t="shared" si="344"/>
        <v>0</v>
      </c>
      <c r="HAI115" s="16">
        <f t="shared" si="344"/>
        <v>0</v>
      </c>
      <c r="HAJ115" s="16">
        <f t="shared" ref="HAJ115:HCU115" si="345">SUM(HAJ116:HAJ133)</f>
        <v>0</v>
      </c>
      <c r="HAK115" s="16">
        <f t="shared" si="345"/>
        <v>0</v>
      </c>
      <c r="HAL115" s="16">
        <f t="shared" si="345"/>
        <v>0</v>
      </c>
      <c r="HAM115" s="16">
        <f t="shared" si="345"/>
        <v>0</v>
      </c>
      <c r="HAN115" s="16">
        <f t="shared" si="345"/>
        <v>0</v>
      </c>
      <c r="HAO115" s="16">
        <f t="shared" si="345"/>
        <v>0</v>
      </c>
      <c r="HAP115" s="16">
        <f t="shared" si="345"/>
        <v>0</v>
      </c>
      <c r="HAQ115" s="16">
        <f t="shared" si="345"/>
        <v>0</v>
      </c>
      <c r="HAR115" s="16">
        <f t="shared" si="345"/>
        <v>0</v>
      </c>
      <c r="HAS115" s="16">
        <f t="shared" si="345"/>
        <v>0</v>
      </c>
      <c r="HAT115" s="16">
        <f t="shared" si="345"/>
        <v>0</v>
      </c>
      <c r="HAU115" s="16">
        <f t="shared" si="345"/>
        <v>0</v>
      </c>
      <c r="HAV115" s="16">
        <f t="shared" si="345"/>
        <v>0</v>
      </c>
      <c r="HAW115" s="16">
        <f t="shared" si="345"/>
        <v>0</v>
      </c>
      <c r="HAX115" s="16">
        <f t="shared" si="345"/>
        <v>0</v>
      </c>
      <c r="HAY115" s="16">
        <f t="shared" si="345"/>
        <v>0</v>
      </c>
      <c r="HAZ115" s="16">
        <f t="shared" si="345"/>
        <v>0</v>
      </c>
      <c r="HBA115" s="16">
        <f t="shared" si="345"/>
        <v>0</v>
      </c>
      <c r="HBB115" s="16">
        <f t="shared" si="345"/>
        <v>0</v>
      </c>
      <c r="HBC115" s="16">
        <f t="shared" si="345"/>
        <v>0</v>
      </c>
      <c r="HBD115" s="16">
        <f t="shared" si="345"/>
        <v>0</v>
      </c>
      <c r="HBE115" s="16">
        <f t="shared" si="345"/>
        <v>0</v>
      </c>
      <c r="HBF115" s="16">
        <f t="shared" si="345"/>
        <v>0</v>
      </c>
      <c r="HBG115" s="16">
        <f t="shared" si="345"/>
        <v>0</v>
      </c>
      <c r="HBH115" s="16">
        <f t="shared" si="345"/>
        <v>0</v>
      </c>
      <c r="HBI115" s="16">
        <f t="shared" si="345"/>
        <v>0</v>
      </c>
      <c r="HBJ115" s="16">
        <f t="shared" si="345"/>
        <v>0</v>
      </c>
      <c r="HBK115" s="16">
        <f t="shared" si="345"/>
        <v>0</v>
      </c>
      <c r="HBL115" s="16">
        <f t="shared" si="345"/>
        <v>0</v>
      </c>
      <c r="HBM115" s="16">
        <f t="shared" si="345"/>
        <v>0</v>
      </c>
      <c r="HBN115" s="16">
        <f t="shared" si="345"/>
        <v>0</v>
      </c>
      <c r="HBO115" s="16">
        <f t="shared" si="345"/>
        <v>0</v>
      </c>
      <c r="HBP115" s="16">
        <f t="shared" si="345"/>
        <v>0</v>
      </c>
      <c r="HBQ115" s="16">
        <f t="shared" si="345"/>
        <v>0</v>
      </c>
      <c r="HBR115" s="16">
        <f t="shared" si="345"/>
        <v>0</v>
      </c>
      <c r="HBS115" s="16">
        <f t="shared" si="345"/>
        <v>0</v>
      </c>
      <c r="HBT115" s="16">
        <f t="shared" si="345"/>
        <v>0</v>
      </c>
      <c r="HBU115" s="16">
        <f t="shared" si="345"/>
        <v>0</v>
      </c>
      <c r="HBV115" s="16">
        <f t="shared" si="345"/>
        <v>0</v>
      </c>
      <c r="HBW115" s="16">
        <f t="shared" si="345"/>
        <v>0</v>
      </c>
      <c r="HBX115" s="16">
        <f t="shared" si="345"/>
        <v>0</v>
      </c>
      <c r="HBY115" s="16">
        <f t="shared" si="345"/>
        <v>0</v>
      </c>
      <c r="HBZ115" s="16">
        <f t="shared" si="345"/>
        <v>0</v>
      </c>
      <c r="HCA115" s="16">
        <f t="shared" si="345"/>
        <v>0</v>
      </c>
      <c r="HCB115" s="16">
        <f t="shared" si="345"/>
        <v>0</v>
      </c>
      <c r="HCC115" s="16">
        <f t="shared" si="345"/>
        <v>0</v>
      </c>
      <c r="HCD115" s="16">
        <f t="shared" si="345"/>
        <v>0</v>
      </c>
      <c r="HCE115" s="16">
        <f t="shared" si="345"/>
        <v>0</v>
      </c>
      <c r="HCF115" s="16">
        <f t="shared" si="345"/>
        <v>0</v>
      </c>
      <c r="HCG115" s="16">
        <f t="shared" si="345"/>
        <v>0</v>
      </c>
      <c r="HCH115" s="16">
        <f t="shared" si="345"/>
        <v>0</v>
      </c>
      <c r="HCI115" s="16">
        <f t="shared" si="345"/>
        <v>0</v>
      </c>
      <c r="HCJ115" s="16">
        <f t="shared" si="345"/>
        <v>0</v>
      </c>
      <c r="HCK115" s="16">
        <f t="shared" si="345"/>
        <v>0</v>
      </c>
      <c r="HCL115" s="16">
        <f t="shared" si="345"/>
        <v>0</v>
      </c>
      <c r="HCM115" s="16">
        <f t="shared" si="345"/>
        <v>0</v>
      </c>
      <c r="HCN115" s="16">
        <f t="shared" si="345"/>
        <v>0</v>
      </c>
      <c r="HCO115" s="16">
        <f t="shared" si="345"/>
        <v>0</v>
      </c>
      <c r="HCP115" s="16">
        <f t="shared" si="345"/>
        <v>0</v>
      </c>
      <c r="HCQ115" s="16">
        <f t="shared" si="345"/>
        <v>0</v>
      </c>
      <c r="HCR115" s="16">
        <f t="shared" si="345"/>
        <v>0</v>
      </c>
      <c r="HCS115" s="16">
        <f t="shared" si="345"/>
        <v>0</v>
      </c>
      <c r="HCT115" s="16">
        <f t="shared" si="345"/>
        <v>0</v>
      </c>
      <c r="HCU115" s="16">
        <f t="shared" si="345"/>
        <v>0</v>
      </c>
      <c r="HCV115" s="16">
        <f t="shared" ref="HCV115:HFG115" si="346">SUM(HCV116:HCV133)</f>
        <v>0</v>
      </c>
      <c r="HCW115" s="16">
        <f t="shared" si="346"/>
        <v>0</v>
      </c>
      <c r="HCX115" s="16">
        <f t="shared" si="346"/>
        <v>0</v>
      </c>
      <c r="HCY115" s="16">
        <f t="shared" si="346"/>
        <v>0</v>
      </c>
      <c r="HCZ115" s="16">
        <f t="shared" si="346"/>
        <v>0</v>
      </c>
      <c r="HDA115" s="16">
        <f t="shared" si="346"/>
        <v>0</v>
      </c>
      <c r="HDB115" s="16">
        <f t="shared" si="346"/>
        <v>0</v>
      </c>
      <c r="HDC115" s="16">
        <f t="shared" si="346"/>
        <v>0</v>
      </c>
      <c r="HDD115" s="16">
        <f t="shared" si="346"/>
        <v>0</v>
      </c>
      <c r="HDE115" s="16">
        <f t="shared" si="346"/>
        <v>0</v>
      </c>
      <c r="HDF115" s="16">
        <f t="shared" si="346"/>
        <v>0</v>
      </c>
      <c r="HDG115" s="16">
        <f t="shared" si="346"/>
        <v>0</v>
      </c>
      <c r="HDH115" s="16">
        <f t="shared" si="346"/>
        <v>0</v>
      </c>
      <c r="HDI115" s="16">
        <f t="shared" si="346"/>
        <v>0</v>
      </c>
      <c r="HDJ115" s="16">
        <f t="shared" si="346"/>
        <v>0</v>
      </c>
      <c r="HDK115" s="16">
        <f t="shared" si="346"/>
        <v>0</v>
      </c>
      <c r="HDL115" s="16">
        <f t="shared" si="346"/>
        <v>0</v>
      </c>
      <c r="HDM115" s="16">
        <f t="shared" si="346"/>
        <v>0</v>
      </c>
      <c r="HDN115" s="16">
        <f t="shared" si="346"/>
        <v>0</v>
      </c>
      <c r="HDO115" s="16">
        <f t="shared" si="346"/>
        <v>0</v>
      </c>
      <c r="HDP115" s="16">
        <f t="shared" si="346"/>
        <v>0</v>
      </c>
      <c r="HDQ115" s="16">
        <f t="shared" si="346"/>
        <v>0</v>
      </c>
      <c r="HDR115" s="16">
        <f t="shared" si="346"/>
        <v>0</v>
      </c>
      <c r="HDS115" s="16">
        <f t="shared" si="346"/>
        <v>0</v>
      </c>
      <c r="HDT115" s="16">
        <f t="shared" si="346"/>
        <v>0</v>
      </c>
      <c r="HDU115" s="16">
        <f t="shared" si="346"/>
        <v>0</v>
      </c>
      <c r="HDV115" s="16">
        <f t="shared" si="346"/>
        <v>0</v>
      </c>
      <c r="HDW115" s="16">
        <f t="shared" si="346"/>
        <v>0</v>
      </c>
      <c r="HDX115" s="16">
        <f t="shared" si="346"/>
        <v>0</v>
      </c>
      <c r="HDY115" s="16">
        <f t="shared" si="346"/>
        <v>0</v>
      </c>
      <c r="HDZ115" s="16">
        <f t="shared" si="346"/>
        <v>0</v>
      </c>
      <c r="HEA115" s="16">
        <f t="shared" si="346"/>
        <v>0</v>
      </c>
      <c r="HEB115" s="16">
        <f t="shared" si="346"/>
        <v>0</v>
      </c>
      <c r="HEC115" s="16">
        <f t="shared" si="346"/>
        <v>0</v>
      </c>
      <c r="HED115" s="16">
        <f t="shared" si="346"/>
        <v>0</v>
      </c>
      <c r="HEE115" s="16">
        <f t="shared" si="346"/>
        <v>0</v>
      </c>
      <c r="HEF115" s="16">
        <f t="shared" si="346"/>
        <v>0</v>
      </c>
      <c r="HEG115" s="16">
        <f t="shared" si="346"/>
        <v>0</v>
      </c>
      <c r="HEH115" s="16">
        <f t="shared" si="346"/>
        <v>0</v>
      </c>
      <c r="HEI115" s="16">
        <f t="shared" si="346"/>
        <v>0</v>
      </c>
      <c r="HEJ115" s="16">
        <f t="shared" si="346"/>
        <v>0</v>
      </c>
      <c r="HEK115" s="16">
        <f t="shared" si="346"/>
        <v>0</v>
      </c>
      <c r="HEL115" s="16">
        <f t="shared" si="346"/>
        <v>0</v>
      </c>
      <c r="HEM115" s="16">
        <f t="shared" si="346"/>
        <v>0</v>
      </c>
      <c r="HEN115" s="16">
        <f t="shared" si="346"/>
        <v>0</v>
      </c>
      <c r="HEO115" s="16">
        <f t="shared" si="346"/>
        <v>0</v>
      </c>
      <c r="HEP115" s="16">
        <f t="shared" si="346"/>
        <v>0</v>
      </c>
      <c r="HEQ115" s="16">
        <f t="shared" si="346"/>
        <v>0</v>
      </c>
      <c r="HER115" s="16">
        <f t="shared" si="346"/>
        <v>0</v>
      </c>
      <c r="HES115" s="16">
        <f t="shared" si="346"/>
        <v>0</v>
      </c>
      <c r="HET115" s="16">
        <f t="shared" si="346"/>
        <v>0</v>
      </c>
      <c r="HEU115" s="16">
        <f t="shared" si="346"/>
        <v>0</v>
      </c>
      <c r="HEV115" s="16">
        <f t="shared" si="346"/>
        <v>0</v>
      </c>
      <c r="HEW115" s="16">
        <f t="shared" si="346"/>
        <v>0</v>
      </c>
      <c r="HEX115" s="16">
        <f t="shared" si="346"/>
        <v>0</v>
      </c>
      <c r="HEY115" s="16">
        <f t="shared" si="346"/>
        <v>0</v>
      </c>
      <c r="HEZ115" s="16">
        <f t="shared" si="346"/>
        <v>0</v>
      </c>
      <c r="HFA115" s="16">
        <f t="shared" si="346"/>
        <v>0</v>
      </c>
      <c r="HFB115" s="16">
        <f t="shared" si="346"/>
        <v>0</v>
      </c>
      <c r="HFC115" s="16">
        <f t="shared" si="346"/>
        <v>0</v>
      </c>
      <c r="HFD115" s="16">
        <f t="shared" si="346"/>
        <v>0</v>
      </c>
      <c r="HFE115" s="16">
        <f t="shared" si="346"/>
        <v>0</v>
      </c>
      <c r="HFF115" s="16">
        <f t="shared" si="346"/>
        <v>0</v>
      </c>
      <c r="HFG115" s="16">
        <f t="shared" si="346"/>
        <v>0</v>
      </c>
      <c r="HFH115" s="16">
        <f t="shared" ref="HFH115:HHS115" si="347">SUM(HFH116:HFH133)</f>
        <v>0</v>
      </c>
      <c r="HFI115" s="16">
        <f t="shared" si="347"/>
        <v>0</v>
      </c>
      <c r="HFJ115" s="16">
        <f t="shared" si="347"/>
        <v>0</v>
      </c>
      <c r="HFK115" s="16">
        <f t="shared" si="347"/>
        <v>0</v>
      </c>
      <c r="HFL115" s="16">
        <f t="shared" si="347"/>
        <v>0</v>
      </c>
      <c r="HFM115" s="16">
        <f t="shared" si="347"/>
        <v>0</v>
      </c>
      <c r="HFN115" s="16">
        <f t="shared" si="347"/>
        <v>0</v>
      </c>
      <c r="HFO115" s="16">
        <f t="shared" si="347"/>
        <v>0</v>
      </c>
      <c r="HFP115" s="16">
        <f t="shared" si="347"/>
        <v>0</v>
      </c>
      <c r="HFQ115" s="16">
        <f t="shared" si="347"/>
        <v>0</v>
      </c>
      <c r="HFR115" s="16">
        <f t="shared" si="347"/>
        <v>0</v>
      </c>
      <c r="HFS115" s="16">
        <f t="shared" si="347"/>
        <v>0</v>
      </c>
      <c r="HFT115" s="16">
        <f t="shared" si="347"/>
        <v>0</v>
      </c>
      <c r="HFU115" s="16">
        <f t="shared" si="347"/>
        <v>0</v>
      </c>
      <c r="HFV115" s="16">
        <f t="shared" si="347"/>
        <v>0</v>
      </c>
      <c r="HFW115" s="16">
        <f t="shared" si="347"/>
        <v>0</v>
      </c>
      <c r="HFX115" s="16">
        <f t="shared" si="347"/>
        <v>0</v>
      </c>
      <c r="HFY115" s="16">
        <f t="shared" si="347"/>
        <v>0</v>
      </c>
      <c r="HFZ115" s="16">
        <f t="shared" si="347"/>
        <v>0</v>
      </c>
      <c r="HGA115" s="16">
        <f t="shared" si="347"/>
        <v>0</v>
      </c>
      <c r="HGB115" s="16">
        <f t="shared" si="347"/>
        <v>0</v>
      </c>
      <c r="HGC115" s="16">
        <f t="shared" si="347"/>
        <v>0</v>
      </c>
      <c r="HGD115" s="16">
        <f t="shared" si="347"/>
        <v>0</v>
      </c>
      <c r="HGE115" s="16">
        <f t="shared" si="347"/>
        <v>0</v>
      </c>
      <c r="HGF115" s="16">
        <f t="shared" si="347"/>
        <v>0</v>
      </c>
      <c r="HGG115" s="16">
        <f t="shared" si="347"/>
        <v>0</v>
      </c>
      <c r="HGH115" s="16">
        <f t="shared" si="347"/>
        <v>0</v>
      </c>
      <c r="HGI115" s="16">
        <f t="shared" si="347"/>
        <v>0</v>
      </c>
      <c r="HGJ115" s="16">
        <f t="shared" si="347"/>
        <v>0</v>
      </c>
      <c r="HGK115" s="16">
        <f t="shared" si="347"/>
        <v>0</v>
      </c>
      <c r="HGL115" s="16">
        <f t="shared" si="347"/>
        <v>0</v>
      </c>
      <c r="HGM115" s="16">
        <f t="shared" si="347"/>
        <v>0</v>
      </c>
      <c r="HGN115" s="16">
        <f t="shared" si="347"/>
        <v>0</v>
      </c>
      <c r="HGO115" s="16">
        <f t="shared" si="347"/>
        <v>0</v>
      </c>
      <c r="HGP115" s="16">
        <f t="shared" si="347"/>
        <v>0</v>
      </c>
      <c r="HGQ115" s="16">
        <f t="shared" si="347"/>
        <v>0</v>
      </c>
      <c r="HGR115" s="16">
        <f t="shared" si="347"/>
        <v>0</v>
      </c>
      <c r="HGS115" s="16">
        <f t="shared" si="347"/>
        <v>0</v>
      </c>
      <c r="HGT115" s="16">
        <f t="shared" si="347"/>
        <v>0</v>
      </c>
      <c r="HGU115" s="16">
        <f t="shared" si="347"/>
        <v>0</v>
      </c>
      <c r="HGV115" s="16">
        <f t="shared" si="347"/>
        <v>0</v>
      </c>
      <c r="HGW115" s="16">
        <f t="shared" si="347"/>
        <v>0</v>
      </c>
      <c r="HGX115" s="16">
        <f t="shared" si="347"/>
        <v>0</v>
      </c>
      <c r="HGY115" s="16">
        <f t="shared" si="347"/>
        <v>0</v>
      </c>
      <c r="HGZ115" s="16">
        <f t="shared" si="347"/>
        <v>0</v>
      </c>
      <c r="HHA115" s="16">
        <f t="shared" si="347"/>
        <v>0</v>
      </c>
      <c r="HHB115" s="16">
        <f t="shared" si="347"/>
        <v>0</v>
      </c>
      <c r="HHC115" s="16">
        <f t="shared" si="347"/>
        <v>0</v>
      </c>
      <c r="HHD115" s="16">
        <f t="shared" si="347"/>
        <v>0</v>
      </c>
      <c r="HHE115" s="16">
        <f t="shared" si="347"/>
        <v>0</v>
      </c>
      <c r="HHF115" s="16">
        <f t="shared" si="347"/>
        <v>0</v>
      </c>
      <c r="HHG115" s="16">
        <f t="shared" si="347"/>
        <v>0</v>
      </c>
      <c r="HHH115" s="16">
        <f t="shared" si="347"/>
        <v>0</v>
      </c>
      <c r="HHI115" s="16">
        <f t="shared" si="347"/>
        <v>0</v>
      </c>
      <c r="HHJ115" s="16">
        <f t="shared" si="347"/>
        <v>0</v>
      </c>
      <c r="HHK115" s="16">
        <f t="shared" si="347"/>
        <v>0</v>
      </c>
      <c r="HHL115" s="16">
        <f t="shared" si="347"/>
        <v>0</v>
      </c>
      <c r="HHM115" s="16">
        <f t="shared" si="347"/>
        <v>0</v>
      </c>
      <c r="HHN115" s="16">
        <f t="shared" si="347"/>
        <v>0</v>
      </c>
      <c r="HHO115" s="16">
        <f t="shared" si="347"/>
        <v>0</v>
      </c>
      <c r="HHP115" s="16">
        <f t="shared" si="347"/>
        <v>0</v>
      </c>
      <c r="HHQ115" s="16">
        <f t="shared" si="347"/>
        <v>0</v>
      </c>
      <c r="HHR115" s="16">
        <f t="shared" si="347"/>
        <v>0</v>
      </c>
      <c r="HHS115" s="16">
        <f t="shared" si="347"/>
        <v>0</v>
      </c>
      <c r="HHT115" s="16">
        <f t="shared" ref="HHT115:HKE115" si="348">SUM(HHT116:HHT133)</f>
        <v>0</v>
      </c>
      <c r="HHU115" s="16">
        <f t="shared" si="348"/>
        <v>0</v>
      </c>
      <c r="HHV115" s="16">
        <f t="shared" si="348"/>
        <v>0</v>
      </c>
      <c r="HHW115" s="16">
        <f t="shared" si="348"/>
        <v>0</v>
      </c>
      <c r="HHX115" s="16">
        <f t="shared" si="348"/>
        <v>0</v>
      </c>
      <c r="HHY115" s="16">
        <f t="shared" si="348"/>
        <v>0</v>
      </c>
      <c r="HHZ115" s="16">
        <f t="shared" si="348"/>
        <v>0</v>
      </c>
      <c r="HIA115" s="16">
        <f t="shared" si="348"/>
        <v>0</v>
      </c>
      <c r="HIB115" s="16">
        <f t="shared" si="348"/>
        <v>0</v>
      </c>
      <c r="HIC115" s="16">
        <f t="shared" si="348"/>
        <v>0</v>
      </c>
      <c r="HID115" s="16">
        <f t="shared" si="348"/>
        <v>0</v>
      </c>
      <c r="HIE115" s="16">
        <f t="shared" si="348"/>
        <v>0</v>
      </c>
      <c r="HIF115" s="16">
        <f t="shared" si="348"/>
        <v>0</v>
      </c>
      <c r="HIG115" s="16">
        <f t="shared" si="348"/>
        <v>0</v>
      </c>
      <c r="HIH115" s="16">
        <f t="shared" si="348"/>
        <v>0</v>
      </c>
      <c r="HII115" s="16">
        <f t="shared" si="348"/>
        <v>0</v>
      </c>
      <c r="HIJ115" s="16">
        <f t="shared" si="348"/>
        <v>0</v>
      </c>
      <c r="HIK115" s="16">
        <f t="shared" si="348"/>
        <v>0</v>
      </c>
      <c r="HIL115" s="16">
        <f t="shared" si="348"/>
        <v>0</v>
      </c>
      <c r="HIM115" s="16">
        <f t="shared" si="348"/>
        <v>0</v>
      </c>
      <c r="HIN115" s="16">
        <f t="shared" si="348"/>
        <v>0</v>
      </c>
      <c r="HIO115" s="16">
        <f t="shared" si="348"/>
        <v>0</v>
      </c>
      <c r="HIP115" s="16">
        <f t="shared" si="348"/>
        <v>0</v>
      </c>
      <c r="HIQ115" s="16">
        <f t="shared" si="348"/>
        <v>0</v>
      </c>
      <c r="HIR115" s="16">
        <f t="shared" si="348"/>
        <v>0</v>
      </c>
      <c r="HIS115" s="16">
        <f t="shared" si="348"/>
        <v>0</v>
      </c>
      <c r="HIT115" s="16">
        <f t="shared" si="348"/>
        <v>0</v>
      </c>
      <c r="HIU115" s="16">
        <f t="shared" si="348"/>
        <v>0</v>
      </c>
      <c r="HIV115" s="16">
        <f t="shared" si="348"/>
        <v>0</v>
      </c>
      <c r="HIW115" s="16">
        <f t="shared" si="348"/>
        <v>0</v>
      </c>
      <c r="HIX115" s="16">
        <f t="shared" si="348"/>
        <v>0</v>
      </c>
      <c r="HIY115" s="16">
        <f t="shared" si="348"/>
        <v>0</v>
      </c>
      <c r="HIZ115" s="16">
        <f t="shared" si="348"/>
        <v>0</v>
      </c>
      <c r="HJA115" s="16">
        <f t="shared" si="348"/>
        <v>0</v>
      </c>
      <c r="HJB115" s="16">
        <f t="shared" si="348"/>
        <v>0</v>
      </c>
      <c r="HJC115" s="16">
        <f t="shared" si="348"/>
        <v>0</v>
      </c>
      <c r="HJD115" s="16">
        <f t="shared" si="348"/>
        <v>0</v>
      </c>
      <c r="HJE115" s="16">
        <f t="shared" si="348"/>
        <v>0</v>
      </c>
      <c r="HJF115" s="16">
        <f t="shared" si="348"/>
        <v>0</v>
      </c>
      <c r="HJG115" s="16">
        <f t="shared" si="348"/>
        <v>0</v>
      </c>
      <c r="HJH115" s="16">
        <f t="shared" si="348"/>
        <v>0</v>
      </c>
      <c r="HJI115" s="16">
        <f t="shared" si="348"/>
        <v>0</v>
      </c>
      <c r="HJJ115" s="16">
        <f t="shared" si="348"/>
        <v>0</v>
      </c>
      <c r="HJK115" s="16">
        <f t="shared" si="348"/>
        <v>0</v>
      </c>
      <c r="HJL115" s="16">
        <f t="shared" si="348"/>
        <v>0</v>
      </c>
      <c r="HJM115" s="16">
        <f t="shared" si="348"/>
        <v>0</v>
      </c>
      <c r="HJN115" s="16">
        <f t="shared" si="348"/>
        <v>0</v>
      </c>
      <c r="HJO115" s="16">
        <f t="shared" si="348"/>
        <v>0</v>
      </c>
      <c r="HJP115" s="16">
        <f t="shared" si="348"/>
        <v>0</v>
      </c>
      <c r="HJQ115" s="16">
        <f t="shared" si="348"/>
        <v>0</v>
      </c>
      <c r="HJR115" s="16">
        <f t="shared" si="348"/>
        <v>0</v>
      </c>
      <c r="HJS115" s="16">
        <f t="shared" si="348"/>
        <v>0</v>
      </c>
      <c r="HJT115" s="16">
        <f t="shared" si="348"/>
        <v>0</v>
      </c>
      <c r="HJU115" s="16">
        <f t="shared" si="348"/>
        <v>0</v>
      </c>
      <c r="HJV115" s="16">
        <f t="shared" si="348"/>
        <v>0</v>
      </c>
      <c r="HJW115" s="16">
        <f t="shared" si="348"/>
        <v>0</v>
      </c>
      <c r="HJX115" s="16">
        <f t="shared" si="348"/>
        <v>0</v>
      </c>
      <c r="HJY115" s="16">
        <f t="shared" si="348"/>
        <v>0</v>
      </c>
      <c r="HJZ115" s="16">
        <f t="shared" si="348"/>
        <v>0</v>
      </c>
      <c r="HKA115" s="16">
        <f t="shared" si="348"/>
        <v>0</v>
      </c>
      <c r="HKB115" s="16">
        <f t="shared" si="348"/>
        <v>0</v>
      </c>
      <c r="HKC115" s="16">
        <f t="shared" si="348"/>
        <v>0</v>
      </c>
      <c r="HKD115" s="16">
        <f t="shared" si="348"/>
        <v>0</v>
      </c>
      <c r="HKE115" s="16">
        <f t="shared" si="348"/>
        <v>0</v>
      </c>
      <c r="HKF115" s="16">
        <f t="shared" ref="HKF115:HMQ115" si="349">SUM(HKF116:HKF133)</f>
        <v>0</v>
      </c>
      <c r="HKG115" s="16">
        <f t="shared" si="349"/>
        <v>0</v>
      </c>
      <c r="HKH115" s="16">
        <f t="shared" si="349"/>
        <v>0</v>
      </c>
      <c r="HKI115" s="16">
        <f t="shared" si="349"/>
        <v>0</v>
      </c>
      <c r="HKJ115" s="16">
        <f t="shared" si="349"/>
        <v>0</v>
      </c>
      <c r="HKK115" s="16">
        <f t="shared" si="349"/>
        <v>0</v>
      </c>
      <c r="HKL115" s="16">
        <f t="shared" si="349"/>
        <v>0</v>
      </c>
      <c r="HKM115" s="16">
        <f t="shared" si="349"/>
        <v>0</v>
      </c>
      <c r="HKN115" s="16">
        <f t="shared" si="349"/>
        <v>0</v>
      </c>
      <c r="HKO115" s="16">
        <f t="shared" si="349"/>
        <v>0</v>
      </c>
      <c r="HKP115" s="16">
        <f t="shared" si="349"/>
        <v>0</v>
      </c>
      <c r="HKQ115" s="16">
        <f t="shared" si="349"/>
        <v>0</v>
      </c>
      <c r="HKR115" s="16">
        <f t="shared" si="349"/>
        <v>0</v>
      </c>
      <c r="HKS115" s="16">
        <f t="shared" si="349"/>
        <v>0</v>
      </c>
      <c r="HKT115" s="16">
        <f t="shared" si="349"/>
        <v>0</v>
      </c>
      <c r="HKU115" s="16">
        <f t="shared" si="349"/>
        <v>0</v>
      </c>
      <c r="HKV115" s="16">
        <f t="shared" si="349"/>
        <v>0</v>
      </c>
      <c r="HKW115" s="16">
        <f t="shared" si="349"/>
        <v>0</v>
      </c>
      <c r="HKX115" s="16">
        <f t="shared" si="349"/>
        <v>0</v>
      </c>
      <c r="HKY115" s="16">
        <f t="shared" si="349"/>
        <v>0</v>
      </c>
      <c r="HKZ115" s="16">
        <f t="shared" si="349"/>
        <v>0</v>
      </c>
      <c r="HLA115" s="16">
        <f t="shared" si="349"/>
        <v>0</v>
      </c>
      <c r="HLB115" s="16">
        <f t="shared" si="349"/>
        <v>0</v>
      </c>
      <c r="HLC115" s="16">
        <f t="shared" si="349"/>
        <v>0</v>
      </c>
      <c r="HLD115" s="16">
        <f t="shared" si="349"/>
        <v>0</v>
      </c>
      <c r="HLE115" s="16">
        <f t="shared" si="349"/>
        <v>0</v>
      </c>
      <c r="HLF115" s="16">
        <f t="shared" si="349"/>
        <v>0</v>
      </c>
      <c r="HLG115" s="16">
        <f t="shared" si="349"/>
        <v>0</v>
      </c>
      <c r="HLH115" s="16">
        <f t="shared" si="349"/>
        <v>0</v>
      </c>
      <c r="HLI115" s="16">
        <f t="shared" si="349"/>
        <v>0</v>
      </c>
      <c r="HLJ115" s="16">
        <f t="shared" si="349"/>
        <v>0</v>
      </c>
      <c r="HLK115" s="16">
        <f t="shared" si="349"/>
        <v>0</v>
      </c>
      <c r="HLL115" s="16">
        <f t="shared" si="349"/>
        <v>0</v>
      </c>
      <c r="HLM115" s="16">
        <f t="shared" si="349"/>
        <v>0</v>
      </c>
      <c r="HLN115" s="16">
        <f t="shared" si="349"/>
        <v>0</v>
      </c>
      <c r="HLO115" s="16">
        <f t="shared" si="349"/>
        <v>0</v>
      </c>
      <c r="HLP115" s="16">
        <f t="shared" si="349"/>
        <v>0</v>
      </c>
      <c r="HLQ115" s="16">
        <f t="shared" si="349"/>
        <v>0</v>
      </c>
      <c r="HLR115" s="16">
        <f t="shared" si="349"/>
        <v>0</v>
      </c>
      <c r="HLS115" s="16">
        <f t="shared" si="349"/>
        <v>0</v>
      </c>
      <c r="HLT115" s="16">
        <f t="shared" si="349"/>
        <v>0</v>
      </c>
      <c r="HLU115" s="16">
        <f t="shared" si="349"/>
        <v>0</v>
      </c>
      <c r="HLV115" s="16">
        <f t="shared" si="349"/>
        <v>0</v>
      </c>
      <c r="HLW115" s="16">
        <f t="shared" si="349"/>
        <v>0</v>
      </c>
      <c r="HLX115" s="16">
        <f t="shared" si="349"/>
        <v>0</v>
      </c>
      <c r="HLY115" s="16">
        <f t="shared" si="349"/>
        <v>0</v>
      </c>
      <c r="HLZ115" s="16">
        <f t="shared" si="349"/>
        <v>0</v>
      </c>
      <c r="HMA115" s="16">
        <f t="shared" si="349"/>
        <v>0</v>
      </c>
      <c r="HMB115" s="16">
        <f t="shared" si="349"/>
        <v>0</v>
      </c>
      <c r="HMC115" s="16">
        <f t="shared" si="349"/>
        <v>0</v>
      </c>
      <c r="HMD115" s="16">
        <f t="shared" si="349"/>
        <v>0</v>
      </c>
      <c r="HME115" s="16">
        <f t="shared" si="349"/>
        <v>0</v>
      </c>
      <c r="HMF115" s="16">
        <f t="shared" si="349"/>
        <v>0</v>
      </c>
      <c r="HMG115" s="16">
        <f t="shared" si="349"/>
        <v>0</v>
      </c>
      <c r="HMH115" s="16">
        <f t="shared" si="349"/>
        <v>0</v>
      </c>
      <c r="HMI115" s="16">
        <f t="shared" si="349"/>
        <v>0</v>
      </c>
      <c r="HMJ115" s="16">
        <f t="shared" si="349"/>
        <v>0</v>
      </c>
      <c r="HMK115" s="16">
        <f t="shared" si="349"/>
        <v>0</v>
      </c>
      <c r="HML115" s="16">
        <f t="shared" si="349"/>
        <v>0</v>
      </c>
      <c r="HMM115" s="16">
        <f t="shared" si="349"/>
        <v>0</v>
      </c>
      <c r="HMN115" s="16">
        <f t="shared" si="349"/>
        <v>0</v>
      </c>
      <c r="HMO115" s="16">
        <f t="shared" si="349"/>
        <v>0</v>
      </c>
      <c r="HMP115" s="16">
        <f t="shared" si="349"/>
        <v>0</v>
      </c>
      <c r="HMQ115" s="16">
        <f t="shared" si="349"/>
        <v>0</v>
      </c>
      <c r="HMR115" s="16">
        <f t="shared" ref="HMR115:HPC115" si="350">SUM(HMR116:HMR133)</f>
        <v>0</v>
      </c>
      <c r="HMS115" s="16">
        <f t="shared" si="350"/>
        <v>0</v>
      </c>
      <c r="HMT115" s="16">
        <f t="shared" si="350"/>
        <v>0</v>
      </c>
      <c r="HMU115" s="16">
        <f t="shared" si="350"/>
        <v>0</v>
      </c>
      <c r="HMV115" s="16">
        <f t="shared" si="350"/>
        <v>0</v>
      </c>
      <c r="HMW115" s="16">
        <f t="shared" si="350"/>
        <v>0</v>
      </c>
      <c r="HMX115" s="16">
        <f t="shared" si="350"/>
        <v>0</v>
      </c>
      <c r="HMY115" s="16">
        <f t="shared" si="350"/>
        <v>0</v>
      </c>
      <c r="HMZ115" s="16">
        <f t="shared" si="350"/>
        <v>0</v>
      </c>
      <c r="HNA115" s="16">
        <f t="shared" si="350"/>
        <v>0</v>
      </c>
      <c r="HNB115" s="16">
        <f t="shared" si="350"/>
        <v>0</v>
      </c>
      <c r="HNC115" s="16">
        <f t="shared" si="350"/>
        <v>0</v>
      </c>
      <c r="HND115" s="16">
        <f t="shared" si="350"/>
        <v>0</v>
      </c>
      <c r="HNE115" s="16">
        <f t="shared" si="350"/>
        <v>0</v>
      </c>
      <c r="HNF115" s="16">
        <f t="shared" si="350"/>
        <v>0</v>
      </c>
      <c r="HNG115" s="16">
        <f t="shared" si="350"/>
        <v>0</v>
      </c>
      <c r="HNH115" s="16">
        <f t="shared" si="350"/>
        <v>0</v>
      </c>
      <c r="HNI115" s="16">
        <f t="shared" si="350"/>
        <v>0</v>
      </c>
      <c r="HNJ115" s="16">
        <f t="shared" si="350"/>
        <v>0</v>
      </c>
      <c r="HNK115" s="16">
        <f t="shared" si="350"/>
        <v>0</v>
      </c>
      <c r="HNL115" s="16">
        <f t="shared" si="350"/>
        <v>0</v>
      </c>
      <c r="HNM115" s="16">
        <f t="shared" si="350"/>
        <v>0</v>
      </c>
      <c r="HNN115" s="16">
        <f t="shared" si="350"/>
        <v>0</v>
      </c>
      <c r="HNO115" s="16">
        <f t="shared" si="350"/>
        <v>0</v>
      </c>
      <c r="HNP115" s="16">
        <f t="shared" si="350"/>
        <v>0</v>
      </c>
      <c r="HNQ115" s="16">
        <f t="shared" si="350"/>
        <v>0</v>
      </c>
      <c r="HNR115" s="16">
        <f t="shared" si="350"/>
        <v>0</v>
      </c>
      <c r="HNS115" s="16">
        <f t="shared" si="350"/>
        <v>0</v>
      </c>
      <c r="HNT115" s="16">
        <f t="shared" si="350"/>
        <v>0</v>
      </c>
      <c r="HNU115" s="16">
        <f t="shared" si="350"/>
        <v>0</v>
      </c>
      <c r="HNV115" s="16">
        <f t="shared" si="350"/>
        <v>0</v>
      </c>
      <c r="HNW115" s="16">
        <f t="shared" si="350"/>
        <v>0</v>
      </c>
      <c r="HNX115" s="16">
        <f t="shared" si="350"/>
        <v>0</v>
      </c>
      <c r="HNY115" s="16">
        <f t="shared" si="350"/>
        <v>0</v>
      </c>
      <c r="HNZ115" s="16">
        <f t="shared" si="350"/>
        <v>0</v>
      </c>
      <c r="HOA115" s="16">
        <f t="shared" si="350"/>
        <v>0</v>
      </c>
      <c r="HOB115" s="16">
        <f t="shared" si="350"/>
        <v>0</v>
      </c>
      <c r="HOC115" s="16">
        <f t="shared" si="350"/>
        <v>0</v>
      </c>
      <c r="HOD115" s="16">
        <f t="shared" si="350"/>
        <v>0</v>
      </c>
      <c r="HOE115" s="16">
        <f t="shared" si="350"/>
        <v>0</v>
      </c>
      <c r="HOF115" s="16">
        <f t="shared" si="350"/>
        <v>0</v>
      </c>
      <c r="HOG115" s="16">
        <f t="shared" si="350"/>
        <v>0</v>
      </c>
      <c r="HOH115" s="16">
        <f t="shared" si="350"/>
        <v>0</v>
      </c>
      <c r="HOI115" s="16">
        <f t="shared" si="350"/>
        <v>0</v>
      </c>
      <c r="HOJ115" s="16">
        <f t="shared" si="350"/>
        <v>0</v>
      </c>
      <c r="HOK115" s="16">
        <f t="shared" si="350"/>
        <v>0</v>
      </c>
      <c r="HOL115" s="16">
        <f t="shared" si="350"/>
        <v>0</v>
      </c>
      <c r="HOM115" s="16">
        <f t="shared" si="350"/>
        <v>0</v>
      </c>
      <c r="HON115" s="16">
        <f t="shared" si="350"/>
        <v>0</v>
      </c>
      <c r="HOO115" s="16">
        <f t="shared" si="350"/>
        <v>0</v>
      </c>
      <c r="HOP115" s="16">
        <f t="shared" si="350"/>
        <v>0</v>
      </c>
      <c r="HOQ115" s="16">
        <f t="shared" si="350"/>
        <v>0</v>
      </c>
      <c r="HOR115" s="16">
        <f t="shared" si="350"/>
        <v>0</v>
      </c>
      <c r="HOS115" s="16">
        <f t="shared" si="350"/>
        <v>0</v>
      </c>
      <c r="HOT115" s="16">
        <f t="shared" si="350"/>
        <v>0</v>
      </c>
      <c r="HOU115" s="16">
        <f t="shared" si="350"/>
        <v>0</v>
      </c>
      <c r="HOV115" s="16">
        <f t="shared" si="350"/>
        <v>0</v>
      </c>
      <c r="HOW115" s="16">
        <f t="shared" si="350"/>
        <v>0</v>
      </c>
      <c r="HOX115" s="16">
        <f t="shared" si="350"/>
        <v>0</v>
      </c>
      <c r="HOY115" s="16">
        <f t="shared" si="350"/>
        <v>0</v>
      </c>
      <c r="HOZ115" s="16">
        <f t="shared" si="350"/>
        <v>0</v>
      </c>
      <c r="HPA115" s="16">
        <f t="shared" si="350"/>
        <v>0</v>
      </c>
      <c r="HPB115" s="16">
        <f t="shared" si="350"/>
        <v>0</v>
      </c>
      <c r="HPC115" s="16">
        <f t="shared" si="350"/>
        <v>0</v>
      </c>
      <c r="HPD115" s="16">
        <f t="shared" ref="HPD115:HRO115" si="351">SUM(HPD116:HPD133)</f>
        <v>0</v>
      </c>
      <c r="HPE115" s="16">
        <f t="shared" si="351"/>
        <v>0</v>
      </c>
      <c r="HPF115" s="16">
        <f t="shared" si="351"/>
        <v>0</v>
      </c>
      <c r="HPG115" s="16">
        <f t="shared" si="351"/>
        <v>0</v>
      </c>
      <c r="HPH115" s="16">
        <f t="shared" si="351"/>
        <v>0</v>
      </c>
      <c r="HPI115" s="16">
        <f t="shared" si="351"/>
        <v>0</v>
      </c>
      <c r="HPJ115" s="16">
        <f t="shared" si="351"/>
        <v>0</v>
      </c>
      <c r="HPK115" s="16">
        <f t="shared" si="351"/>
        <v>0</v>
      </c>
      <c r="HPL115" s="16">
        <f t="shared" si="351"/>
        <v>0</v>
      </c>
      <c r="HPM115" s="16">
        <f t="shared" si="351"/>
        <v>0</v>
      </c>
      <c r="HPN115" s="16">
        <f t="shared" si="351"/>
        <v>0</v>
      </c>
      <c r="HPO115" s="16">
        <f t="shared" si="351"/>
        <v>0</v>
      </c>
      <c r="HPP115" s="16">
        <f t="shared" si="351"/>
        <v>0</v>
      </c>
      <c r="HPQ115" s="16">
        <f t="shared" si="351"/>
        <v>0</v>
      </c>
      <c r="HPR115" s="16">
        <f t="shared" si="351"/>
        <v>0</v>
      </c>
      <c r="HPS115" s="16">
        <f t="shared" si="351"/>
        <v>0</v>
      </c>
      <c r="HPT115" s="16">
        <f t="shared" si="351"/>
        <v>0</v>
      </c>
      <c r="HPU115" s="16">
        <f t="shared" si="351"/>
        <v>0</v>
      </c>
      <c r="HPV115" s="16">
        <f t="shared" si="351"/>
        <v>0</v>
      </c>
      <c r="HPW115" s="16">
        <f t="shared" si="351"/>
        <v>0</v>
      </c>
      <c r="HPX115" s="16">
        <f t="shared" si="351"/>
        <v>0</v>
      </c>
      <c r="HPY115" s="16">
        <f t="shared" si="351"/>
        <v>0</v>
      </c>
      <c r="HPZ115" s="16">
        <f t="shared" si="351"/>
        <v>0</v>
      </c>
      <c r="HQA115" s="16">
        <f t="shared" si="351"/>
        <v>0</v>
      </c>
      <c r="HQB115" s="16">
        <f t="shared" si="351"/>
        <v>0</v>
      </c>
      <c r="HQC115" s="16">
        <f t="shared" si="351"/>
        <v>0</v>
      </c>
      <c r="HQD115" s="16">
        <f t="shared" si="351"/>
        <v>0</v>
      </c>
      <c r="HQE115" s="16">
        <f t="shared" si="351"/>
        <v>0</v>
      </c>
      <c r="HQF115" s="16">
        <f t="shared" si="351"/>
        <v>0</v>
      </c>
      <c r="HQG115" s="16">
        <f t="shared" si="351"/>
        <v>0</v>
      </c>
      <c r="HQH115" s="16">
        <f t="shared" si="351"/>
        <v>0</v>
      </c>
      <c r="HQI115" s="16">
        <f t="shared" si="351"/>
        <v>0</v>
      </c>
      <c r="HQJ115" s="16">
        <f t="shared" si="351"/>
        <v>0</v>
      </c>
      <c r="HQK115" s="16">
        <f t="shared" si="351"/>
        <v>0</v>
      </c>
      <c r="HQL115" s="16">
        <f t="shared" si="351"/>
        <v>0</v>
      </c>
      <c r="HQM115" s="16">
        <f t="shared" si="351"/>
        <v>0</v>
      </c>
      <c r="HQN115" s="16">
        <f t="shared" si="351"/>
        <v>0</v>
      </c>
      <c r="HQO115" s="16">
        <f t="shared" si="351"/>
        <v>0</v>
      </c>
      <c r="HQP115" s="16">
        <f t="shared" si="351"/>
        <v>0</v>
      </c>
      <c r="HQQ115" s="16">
        <f t="shared" si="351"/>
        <v>0</v>
      </c>
      <c r="HQR115" s="16">
        <f t="shared" si="351"/>
        <v>0</v>
      </c>
      <c r="HQS115" s="16">
        <f t="shared" si="351"/>
        <v>0</v>
      </c>
      <c r="HQT115" s="16">
        <f t="shared" si="351"/>
        <v>0</v>
      </c>
      <c r="HQU115" s="16">
        <f t="shared" si="351"/>
        <v>0</v>
      </c>
      <c r="HQV115" s="16">
        <f t="shared" si="351"/>
        <v>0</v>
      </c>
      <c r="HQW115" s="16">
        <f t="shared" si="351"/>
        <v>0</v>
      </c>
      <c r="HQX115" s="16">
        <f t="shared" si="351"/>
        <v>0</v>
      </c>
      <c r="HQY115" s="16">
        <f t="shared" si="351"/>
        <v>0</v>
      </c>
      <c r="HQZ115" s="16">
        <f t="shared" si="351"/>
        <v>0</v>
      </c>
      <c r="HRA115" s="16">
        <f t="shared" si="351"/>
        <v>0</v>
      </c>
      <c r="HRB115" s="16">
        <f t="shared" si="351"/>
        <v>0</v>
      </c>
      <c r="HRC115" s="16">
        <f t="shared" si="351"/>
        <v>0</v>
      </c>
      <c r="HRD115" s="16">
        <f t="shared" si="351"/>
        <v>0</v>
      </c>
      <c r="HRE115" s="16">
        <f t="shared" si="351"/>
        <v>0</v>
      </c>
      <c r="HRF115" s="16">
        <f t="shared" si="351"/>
        <v>0</v>
      </c>
      <c r="HRG115" s="16">
        <f t="shared" si="351"/>
        <v>0</v>
      </c>
      <c r="HRH115" s="16">
        <f t="shared" si="351"/>
        <v>0</v>
      </c>
      <c r="HRI115" s="16">
        <f t="shared" si="351"/>
        <v>0</v>
      </c>
      <c r="HRJ115" s="16">
        <f t="shared" si="351"/>
        <v>0</v>
      </c>
      <c r="HRK115" s="16">
        <f t="shared" si="351"/>
        <v>0</v>
      </c>
      <c r="HRL115" s="16">
        <f t="shared" si="351"/>
        <v>0</v>
      </c>
      <c r="HRM115" s="16">
        <f t="shared" si="351"/>
        <v>0</v>
      </c>
      <c r="HRN115" s="16">
        <f t="shared" si="351"/>
        <v>0</v>
      </c>
      <c r="HRO115" s="16">
        <f t="shared" si="351"/>
        <v>0</v>
      </c>
      <c r="HRP115" s="16">
        <f t="shared" ref="HRP115:HUA115" si="352">SUM(HRP116:HRP133)</f>
        <v>0</v>
      </c>
      <c r="HRQ115" s="16">
        <f t="shared" si="352"/>
        <v>0</v>
      </c>
      <c r="HRR115" s="16">
        <f t="shared" si="352"/>
        <v>0</v>
      </c>
      <c r="HRS115" s="16">
        <f t="shared" si="352"/>
        <v>0</v>
      </c>
      <c r="HRT115" s="16">
        <f t="shared" si="352"/>
        <v>0</v>
      </c>
      <c r="HRU115" s="16">
        <f t="shared" si="352"/>
        <v>0</v>
      </c>
      <c r="HRV115" s="16">
        <f t="shared" si="352"/>
        <v>0</v>
      </c>
      <c r="HRW115" s="16">
        <f t="shared" si="352"/>
        <v>0</v>
      </c>
      <c r="HRX115" s="16">
        <f t="shared" si="352"/>
        <v>0</v>
      </c>
      <c r="HRY115" s="16">
        <f t="shared" si="352"/>
        <v>0</v>
      </c>
      <c r="HRZ115" s="16">
        <f t="shared" si="352"/>
        <v>0</v>
      </c>
      <c r="HSA115" s="16">
        <f t="shared" si="352"/>
        <v>0</v>
      </c>
      <c r="HSB115" s="16">
        <f t="shared" si="352"/>
        <v>0</v>
      </c>
      <c r="HSC115" s="16">
        <f t="shared" si="352"/>
        <v>0</v>
      </c>
      <c r="HSD115" s="16">
        <f t="shared" si="352"/>
        <v>0</v>
      </c>
      <c r="HSE115" s="16">
        <f t="shared" si="352"/>
        <v>0</v>
      </c>
      <c r="HSF115" s="16">
        <f t="shared" si="352"/>
        <v>0</v>
      </c>
      <c r="HSG115" s="16">
        <f t="shared" si="352"/>
        <v>0</v>
      </c>
      <c r="HSH115" s="16">
        <f t="shared" si="352"/>
        <v>0</v>
      </c>
      <c r="HSI115" s="16">
        <f t="shared" si="352"/>
        <v>0</v>
      </c>
      <c r="HSJ115" s="16">
        <f t="shared" si="352"/>
        <v>0</v>
      </c>
      <c r="HSK115" s="16">
        <f t="shared" si="352"/>
        <v>0</v>
      </c>
      <c r="HSL115" s="16">
        <f t="shared" si="352"/>
        <v>0</v>
      </c>
      <c r="HSM115" s="16">
        <f t="shared" si="352"/>
        <v>0</v>
      </c>
      <c r="HSN115" s="16">
        <f t="shared" si="352"/>
        <v>0</v>
      </c>
      <c r="HSO115" s="16">
        <f t="shared" si="352"/>
        <v>0</v>
      </c>
      <c r="HSP115" s="16">
        <f t="shared" si="352"/>
        <v>0</v>
      </c>
      <c r="HSQ115" s="16">
        <f t="shared" si="352"/>
        <v>0</v>
      </c>
      <c r="HSR115" s="16">
        <f t="shared" si="352"/>
        <v>0</v>
      </c>
      <c r="HSS115" s="16">
        <f t="shared" si="352"/>
        <v>0</v>
      </c>
      <c r="HST115" s="16">
        <f t="shared" si="352"/>
        <v>0</v>
      </c>
      <c r="HSU115" s="16">
        <f t="shared" si="352"/>
        <v>0</v>
      </c>
      <c r="HSV115" s="16">
        <f t="shared" si="352"/>
        <v>0</v>
      </c>
      <c r="HSW115" s="16">
        <f t="shared" si="352"/>
        <v>0</v>
      </c>
      <c r="HSX115" s="16">
        <f t="shared" si="352"/>
        <v>0</v>
      </c>
      <c r="HSY115" s="16">
        <f t="shared" si="352"/>
        <v>0</v>
      </c>
      <c r="HSZ115" s="16">
        <f t="shared" si="352"/>
        <v>0</v>
      </c>
      <c r="HTA115" s="16">
        <f t="shared" si="352"/>
        <v>0</v>
      </c>
      <c r="HTB115" s="16">
        <f t="shared" si="352"/>
        <v>0</v>
      </c>
      <c r="HTC115" s="16">
        <f t="shared" si="352"/>
        <v>0</v>
      </c>
      <c r="HTD115" s="16">
        <f t="shared" si="352"/>
        <v>0</v>
      </c>
      <c r="HTE115" s="16">
        <f t="shared" si="352"/>
        <v>0</v>
      </c>
      <c r="HTF115" s="16">
        <f t="shared" si="352"/>
        <v>0</v>
      </c>
      <c r="HTG115" s="16">
        <f t="shared" si="352"/>
        <v>0</v>
      </c>
      <c r="HTH115" s="16">
        <f t="shared" si="352"/>
        <v>0</v>
      </c>
      <c r="HTI115" s="16">
        <f t="shared" si="352"/>
        <v>0</v>
      </c>
      <c r="HTJ115" s="16">
        <f t="shared" si="352"/>
        <v>0</v>
      </c>
      <c r="HTK115" s="16">
        <f t="shared" si="352"/>
        <v>0</v>
      </c>
      <c r="HTL115" s="16">
        <f t="shared" si="352"/>
        <v>0</v>
      </c>
      <c r="HTM115" s="16">
        <f t="shared" si="352"/>
        <v>0</v>
      </c>
      <c r="HTN115" s="16">
        <f t="shared" si="352"/>
        <v>0</v>
      </c>
      <c r="HTO115" s="16">
        <f t="shared" si="352"/>
        <v>0</v>
      </c>
      <c r="HTP115" s="16">
        <f t="shared" si="352"/>
        <v>0</v>
      </c>
      <c r="HTQ115" s="16">
        <f t="shared" si="352"/>
        <v>0</v>
      </c>
      <c r="HTR115" s="16">
        <f t="shared" si="352"/>
        <v>0</v>
      </c>
      <c r="HTS115" s="16">
        <f t="shared" si="352"/>
        <v>0</v>
      </c>
      <c r="HTT115" s="16">
        <f t="shared" si="352"/>
        <v>0</v>
      </c>
      <c r="HTU115" s="16">
        <f t="shared" si="352"/>
        <v>0</v>
      </c>
      <c r="HTV115" s="16">
        <f t="shared" si="352"/>
        <v>0</v>
      </c>
      <c r="HTW115" s="16">
        <f t="shared" si="352"/>
        <v>0</v>
      </c>
      <c r="HTX115" s="16">
        <f t="shared" si="352"/>
        <v>0</v>
      </c>
      <c r="HTY115" s="16">
        <f t="shared" si="352"/>
        <v>0</v>
      </c>
      <c r="HTZ115" s="16">
        <f t="shared" si="352"/>
        <v>0</v>
      </c>
      <c r="HUA115" s="16">
        <f t="shared" si="352"/>
        <v>0</v>
      </c>
      <c r="HUB115" s="16">
        <f t="shared" ref="HUB115:HWM115" si="353">SUM(HUB116:HUB133)</f>
        <v>0</v>
      </c>
      <c r="HUC115" s="16">
        <f t="shared" si="353"/>
        <v>0</v>
      </c>
      <c r="HUD115" s="16">
        <f t="shared" si="353"/>
        <v>0</v>
      </c>
      <c r="HUE115" s="16">
        <f t="shared" si="353"/>
        <v>0</v>
      </c>
      <c r="HUF115" s="16">
        <f t="shared" si="353"/>
        <v>0</v>
      </c>
      <c r="HUG115" s="16">
        <f t="shared" si="353"/>
        <v>0</v>
      </c>
      <c r="HUH115" s="16">
        <f t="shared" si="353"/>
        <v>0</v>
      </c>
      <c r="HUI115" s="16">
        <f t="shared" si="353"/>
        <v>0</v>
      </c>
      <c r="HUJ115" s="16">
        <f t="shared" si="353"/>
        <v>0</v>
      </c>
      <c r="HUK115" s="16">
        <f t="shared" si="353"/>
        <v>0</v>
      </c>
      <c r="HUL115" s="16">
        <f t="shared" si="353"/>
        <v>0</v>
      </c>
      <c r="HUM115" s="16">
        <f t="shared" si="353"/>
        <v>0</v>
      </c>
      <c r="HUN115" s="16">
        <f t="shared" si="353"/>
        <v>0</v>
      </c>
      <c r="HUO115" s="16">
        <f t="shared" si="353"/>
        <v>0</v>
      </c>
      <c r="HUP115" s="16">
        <f t="shared" si="353"/>
        <v>0</v>
      </c>
      <c r="HUQ115" s="16">
        <f t="shared" si="353"/>
        <v>0</v>
      </c>
      <c r="HUR115" s="16">
        <f t="shared" si="353"/>
        <v>0</v>
      </c>
      <c r="HUS115" s="16">
        <f t="shared" si="353"/>
        <v>0</v>
      </c>
      <c r="HUT115" s="16">
        <f t="shared" si="353"/>
        <v>0</v>
      </c>
      <c r="HUU115" s="16">
        <f t="shared" si="353"/>
        <v>0</v>
      </c>
      <c r="HUV115" s="16">
        <f t="shared" si="353"/>
        <v>0</v>
      </c>
      <c r="HUW115" s="16">
        <f t="shared" si="353"/>
        <v>0</v>
      </c>
      <c r="HUX115" s="16">
        <f t="shared" si="353"/>
        <v>0</v>
      </c>
      <c r="HUY115" s="16">
        <f t="shared" si="353"/>
        <v>0</v>
      </c>
      <c r="HUZ115" s="16">
        <f t="shared" si="353"/>
        <v>0</v>
      </c>
      <c r="HVA115" s="16">
        <f t="shared" si="353"/>
        <v>0</v>
      </c>
      <c r="HVB115" s="16">
        <f t="shared" si="353"/>
        <v>0</v>
      </c>
      <c r="HVC115" s="16">
        <f t="shared" si="353"/>
        <v>0</v>
      </c>
      <c r="HVD115" s="16">
        <f t="shared" si="353"/>
        <v>0</v>
      </c>
      <c r="HVE115" s="16">
        <f t="shared" si="353"/>
        <v>0</v>
      </c>
      <c r="HVF115" s="16">
        <f t="shared" si="353"/>
        <v>0</v>
      </c>
      <c r="HVG115" s="16">
        <f t="shared" si="353"/>
        <v>0</v>
      </c>
      <c r="HVH115" s="16">
        <f t="shared" si="353"/>
        <v>0</v>
      </c>
      <c r="HVI115" s="16">
        <f t="shared" si="353"/>
        <v>0</v>
      </c>
      <c r="HVJ115" s="16">
        <f t="shared" si="353"/>
        <v>0</v>
      </c>
      <c r="HVK115" s="16">
        <f t="shared" si="353"/>
        <v>0</v>
      </c>
      <c r="HVL115" s="16">
        <f t="shared" si="353"/>
        <v>0</v>
      </c>
      <c r="HVM115" s="16">
        <f t="shared" si="353"/>
        <v>0</v>
      </c>
      <c r="HVN115" s="16">
        <f t="shared" si="353"/>
        <v>0</v>
      </c>
      <c r="HVO115" s="16">
        <f t="shared" si="353"/>
        <v>0</v>
      </c>
      <c r="HVP115" s="16">
        <f t="shared" si="353"/>
        <v>0</v>
      </c>
      <c r="HVQ115" s="16">
        <f t="shared" si="353"/>
        <v>0</v>
      </c>
      <c r="HVR115" s="16">
        <f t="shared" si="353"/>
        <v>0</v>
      </c>
      <c r="HVS115" s="16">
        <f t="shared" si="353"/>
        <v>0</v>
      </c>
      <c r="HVT115" s="16">
        <f t="shared" si="353"/>
        <v>0</v>
      </c>
      <c r="HVU115" s="16">
        <f t="shared" si="353"/>
        <v>0</v>
      </c>
      <c r="HVV115" s="16">
        <f t="shared" si="353"/>
        <v>0</v>
      </c>
      <c r="HVW115" s="16">
        <f t="shared" si="353"/>
        <v>0</v>
      </c>
      <c r="HVX115" s="16">
        <f t="shared" si="353"/>
        <v>0</v>
      </c>
      <c r="HVY115" s="16">
        <f t="shared" si="353"/>
        <v>0</v>
      </c>
      <c r="HVZ115" s="16">
        <f t="shared" si="353"/>
        <v>0</v>
      </c>
      <c r="HWA115" s="16">
        <f t="shared" si="353"/>
        <v>0</v>
      </c>
      <c r="HWB115" s="16">
        <f t="shared" si="353"/>
        <v>0</v>
      </c>
      <c r="HWC115" s="16">
        <f t="shared" si="353"/>
        <v>0</v>
      </c>
      <c r="HWD115" s="16">
        <f t="shared" si="353"/>
        <v>0</v>
      </c>
      <c r="HWE115" s="16">
        <f t="shared" si="353"/>
        <v>0</v>
      </c>
      <c r="HWF115" s="16">
        <f t="shared" si="353"/>
        <v>0</v>
      </c>
      <c r="HWG115" s="16">
        <f t="shared" si="353"/>
        <v>0</v>
      </c>
      <c r="HWH115" s="16">
        <f t="shared" si="353"/>
        <v>0</v>
      </c>
      <c r="HWI115" s="16">
        <f t="shared" si="353"/>
        <v>0</v>
      </c>
      <c r="HWJ115" s="16">
        <f t="shared" si="353"/>
        <v>0</v>
      </c>
      <c r="HWK115" s="16">
        <f t="shared" si="353"/>
        <v>0</v>
      </c>
      <c r="HWL115" s="16">
        <f t="shared" si="353"/>
        <v>0</v>
      </c>
      <c r="HWM115" s="16">
        <f t="shared" si="353"/>
        <v>0</v>
      </c>
      <c r="HWN115" s="16">
        <f t="shared" ref="HWN115:HYY115" si="354">SUM(HWN116:HWN133)</f>
        <v>0</v>
      </c>
      <c r="HWO115" s="16">
        <f t="shared" si="354"/>
        <v>0</v>
      </c>
      <c r="HWP115" s="16">
        <f t="shared" si="354"/>
        <v>0</v>
      </c>
      <c r="HWQ115" s="16">
        <f t="shared" si="354"/>
        <v>0</v>
      </c>
      <c r="HWR115" s="16">
        <f t="shared" si="354"/>
        <v>0</v>
      </c>
      <c r="HWS115" s="16">
        <f t="shared" si="354"/>
        <v>0</v>
      </c>
      <c r="HWT115" s="16">
        <f t="shared" si="354"/>
        <v>0</v>
      </c>
      <c r="HWU115" s="16">
        <f t="shared" si="354"/>
        <v>0</v>
      </c>
      <c r="HWV115" s="16">
        <f t="shared" si="354"/>
        <v>0</v>
      </c>
      <c r="HWW115" s="16">
        <f t="shared" si="354"/>
        <v>0</v>
      </c>
      <c r="HWX115" s="16">
        <f t="shared" si="354"/>
        <v>0</v>
      </c>
      <c r="HWY115" s="16">
        <f t="shared" si="354"/>
        <v>0</v>
      </c>
      <c r="HWZ115" s="16">
        <f t="shared" si="354"/>
        <v>0</v>
      </c>
      <c r="HXA115" s="16">
        <f t="shared" si="354"/>
        <v>0</v>
      </c>
      <c r="HXB115" s="16">
        <f t="shared" si="354"/>
        <v>0</v>
      </c>
      <c r="HXC115" s="16">
        <f t="shared" si="354"/>
        <v>0</v>
      </c>
      <c r="HXD115" s="16">
        <f t="shared" si="354"/>
        <v>0</v>
      </c>
      <c r="HXE115" s="16">
        <f t="shared" si="354"/>
        <v>0</v>
      </c>
      <c r="HXF115" s="16">
        <f t="shared" si="354"/>
        <v>0</v>
      </c>
      <c r="HXG115" s="16">
        <f t="shared" si="354"/>
        <v>0</v>
      </c>
      <c r="HXH115" s="16">
        <f t="shared" si="354"/>
        <v>0</v>
      </c>
      <c r="HXI115" s="16">
        <f t="shared" si="354"/>
        <v>0</v>
      </c>
      <c r="HXJ115" s="16">
        <f t="shared" si="354"/>
        <v>0</v>
      </c>
      <c r="HXK115" s="16">
        <f t="shared" si="354"/>
        <v>0</v>
      </c>
      <c r="HXL115" s="16">
        <f t="shared" si="354"/>
        <v>0</v>
      </c>
      <c r="HXM115" s="16">
        <f t="shared" si="354"/>
        <v>0</v>
      </c>
      <c r="HXN115" s="16">
        <f t="shared" si="354"/>
        <v>0</v>
      </c>
      <c r="HXO115" s="16">
        <f t="shared" si="354"/>
        <v>0</v>
      </c>
      <c r="HXP115" s="16">
        <f t="shared" si="354"/>
        <v>0</v>
      </c>
      <c r="HXQ115" s="16">
        <f t="shared" si="354"/>
        <v>0</v>
      </c>
      <c r="HXR115" s="16">
        <f t="shared" si="354"/>
        <v>0</v>
      </c>
      <c r="HXS115" s="16">
        <f t="shared" si="354"/>
        <v>0</v>
      </c>
      <c r="HXT115" s="16">
        <f t="shared" si="354"/>
        <v>0</v>
      </c>
      <c r="HXU115" s="16">
        <f t="shared" si="354"/>
        <v>0</v>
      </c>
      <c r="HXV115" s="16">
        <f t="shared" si="354"/>
        <v>0</v>
      </c>
      <c r="HXW115" s="16">
        <f t="shared" si="354"/>
        <v>0</v>
      </c>
      <c r="HXX115" s="16">
        <f t="shared" si="354"/>
        <v>0</v>
      </c>
      <c r="HXY115" s="16">
        <f t="shared" si="354"/>
        <v>0</v>
      </c>
      <c r="HXZ115" s="16">
        <f t="shared" si="354"/>
        <v>0</v>
      </c>
      <c r="HYA115" s="16">
        <f t="shared" si="354"/>
        <v>0</v>
      </c>
      <c r="HYB115" s="16">
        <f t="shared" si="354"/>
        <v>0</v>
      </c>
      <c r="HYC115" s="16">
        <f t="shared" si="354"/>
        <v>0</v>
      </c>
      <c r="HYD115" s="16">
        <f t="shared" si="354"/>
        <v>0</v>
      </c>
      <c r="HYE115" s="16">
        <f t="shared" si="354"/>
        <v>0</v>
      </c>
      <c r="HYF115" s="16">
        <f t="shared" si="354"/>
        <v>0</v>
      </c>
      <c r="HYG115" s="16">
        <f t="shared" si="354"/>
        <v>0</v>
      </c>
      <c r="HYH115" s="16">
        <f t="shared" si="354"/>
        <v>0</v>
      </c>
      <c r="HYI115" s="16">
        <f t="shared" si="354"/>
        <v>0</v>
      </c>
      <c r="HYJ115" s="16">
        <f t="shared" si="354"/>
        <v>0</v>
      </c>
      <c r="HYK115" s="16">
        <f t="shared" si="354"/>
        <v>0</v>
      </c>
      <c r="HYL115" s="16">
        <f t="shared" si="354"/>
        <v>0</v>
      </c>
      <c r="HYM115" s="16">
        <f t="shared" si="354"/>
        <v>0</v>
      </c>
      <c r="HYN115" s="16">
        <f t="shared" si="354"/>
        <v>0</v>
      </c>
      <c r="HYO115" s="16">
        <f t="shared" si="354"/>
        <v>0</v>
      </c>
      <c r="HYP115" s="16">
        <f t="shared" si="354"/>
        <v>0</v>
      </c>
      <c r="HYQ115" s="16">
        <f t="shared" si="354"/>
        <v>0</v>
      </c>
      <c r="HYR115" s="16">
        <f t="shared" si="354"/>
        <v>0</v>
      </c>
      <c r="HYS115" s="16">
        <f t="shared" si="354"/>
        <v>0</v>
      </c>
      <c r="HYT115" s="16">
        <f t="shared" si="354"/>
        <v>0</v>
      </c>
      <c r="HYU115" s="16">
        <f t="shared" si="354"/>
        <v>0</v>
      </c>
      <c r="HYV115" s="16">
        <f t="shared" si="354"/>
        <v>0</v>
      </c>
      <c r="HYW115" s="16">
        <f t="shared" si="354"/>
        <v>0</v>
      </c>
      <c r="HYX115" s="16">
        <f t="shared" si="354"/>
        <v>0</v>
      </c>
      <c r="HYY115" s="16">
        <f t="shared" si="354"/>
        <v>0</v>
      </c>
      <c r="HYZ115" s="16">
        <f t="shared" ref="HYZ115:IBK115" si="355">SUM(HYZ116:HYZ133)</f>
        <v>0</v>
      </c>
      <c r="HZA115" s="16">
        <f t="shared" si="355"/>
        <v>0</v>
      </c>
      <c r="HZB115" s="16">
        <f t="shared" si="355"/>
        <v>0</v>
      </c>
      <c r="HZC115" s="16">
        <f t="shared" si="355"/>
        <v>0</v>
      </c>
      <c r="HZD115" s="16">
        <f t="shared" si="355"/>
        <v>0</v>
      </c>
      <c r="HZE115" s="16">
        <f t="shared" si="355"/>
        <v>0</v>
      </c>
      <c r="HZF115" s="16">
        <f t="shared" si="355"/>
        <v>0</v>
      </c>
      <c r="HZG115" s="16">
        <f t="shared" si="355"/>
        <v>0</v>
      </c>
      <c r="HZH115" s="16">
        <f t="shared" si="355"/>
        <v>0</v>
      </c>
      <c r="HZI115" s="16">
        <f t="shared" si="355"/>
        <v>0</v>
      </c>
      <c r="HZJ115" s="16">
        <f t="shared" si="355"/>
        <v>0</v>
      </c>
      <c r="HZK115" s="16">
        <f t="shared" si="355"/>
        <v>0</v>
      </c>
      <c r="HZL115" s="16">
        <f t="shared" si="355"/>
        <v>0</v>
      </c>
      <c r="HZM115" s="16">
        <f t="shared" si="355"/>
        <v>0</v>
      </c>
      <c r="HZN115" s="16">
        <f t="shared" si="355"/>
        <v>0</v>
      </c>
      <c r="HZO115" s="16">
        <f t="shared" si="355"/>
        <v>0</v>
      </c>
      <c r="HZP115" s="16">
        <f t="shared" si="355"/>
        <v>0</v>
      </c>
      <c r="HZQ115" s="16">
        <f t="shared" si="355"/>
        <v>0</v>
      </c>
      <c r="HZR115" s="16">
        <f t="shared" si="355"/>
        <v>0</v>
      </c>
      <c r="HZS115" s="16">
        <f t="shared" si="355"/>
        <v>0</v>
      </c>
      <c r="HZT115" s="16">
        <f t="shared" si="355"/>
        <v>0</v>
      </c>
      <c r="HZU115" s="16">
        <f t="shared" si="355"/>
        <v>0</v>
      </c>
      <c r="HZV115" s="16">
        <f t="shared" si="355"/>
        <v>0</v>
      </c>
      <c r="HZW115" s="16">
        <f t="shared" si="355"/>
        <v>0</v>
      </c>
      <c r="HZX115" s="16">
        <f t="shared" si="355"/>
        <v>0</v>
      </c>
      <c r="HZY115" s="16">
        <f t="shared" si="355"/>
        <v>0</v>
      </c>
      <c r="HZZ115" s="16">
        <f t="shared" si="355"/>
        <v>0</v>
      </c>
      <c r="IAA115" s="16">
        <f t="shared" si="355"/>
        <v>0</v>
      </c>
      <c r="IAB115" s="16">
        <f t="shared" si="355"/>
        <v>0</v>
      </c>
      <c r="IAC115" s="16">
        <f t="shared" si="355"/>
        <v>0</v>
      </c>
      <c r="IAD115" s="16">
        <f t="shared" si="355"/>
        <v>0</v>
      </c>
      <c r="IAE115" s="16">
        <f t="shared" si="355"/>
        <v>0</v>
      </c>
      <c r="IAF115" s="16">
        <f t="shared" si="355"/>
        <v>0</v>
      </c>
      <c r="IAG115" s="16">
        <f t="shared" si="355"/>
        <v>0</v>
      </c>
      <c r="IAH115" s="16">
        <f t="shared" si="355"/>
        <v>0</v>
      </c>
      <c r="IAI115" s="16">
        <f t="shared" si="355"/>
        <v>0</v>
      </c>
      <c r="IAJ115" s="16">
        <f t="shared" si="355"/>
        <v>0</v>
      </c>
      <c r="IAK115" s="16">
        <f t="shared" si="355"/>
        <v>0</v>
      </c>
      <c r="IAL115" s="16">
        <f t="shared" si="355"/>
        <v>0</v>
      </c>
      <c r="IAM115" s="16">
        <f t="shared" si="355"/>
        <v>0</v>
      </c>
      <c r="IAN115" s="16">
        <f t="shared" si="355"/>
        <v>0</v>
      </c>
      <c r="IAO115" s="16">
        <f t="shared" si="355"/>
        <v>0</v>
      </c>
      <c r="IAP115" s="16">
        <f t="shared" si="355"/>
        <v>0</v>
      </c>
      <c r="IAQ115" s="16">
        <f t="shared" si="355"/>
        <v>0</v>
      </c>
      <c r="IAR115" s="16">
        <f t="shared" si="355"/>
        <v>0</v>
      </c>
      <c r="IAS115" s="16">
        <f t="shared" si="355"/>
        <v>0</v>
      </c>
      <c r="IAT115" s="16">
        <f t="shared" si="355"/>
        <v>0</v>
      </c>
      <c r="IAU115" s="16">
        <f t="shared" si="355"/>
        <v>0</v>
      </c>
      <c r="IAV115" s="16">
        <f t="shared" si="355"/>
        <v>0</v>
      </c>
      <c r="IAW115" s="16">
        <f t="shared" si="355"/>
        <v>0</v>
      </c>
      <c r="IAX115" s="16">
        <f t="shared" si="355"/>
        <v>0</v>
      </c>
      <c r="IAY115" s="16">
        <f t="shared" si="355"/>
        <v>0</v>
      </c>
      <c r="IAZ115" s="16">
        <f t="shared" si="355"/>
        <v>0</v>
      </c>
      <c r="IBA115" s="16">
        <f t="shared" si="355"/>
        <v>0</v>
      </c>
      <c r="IBB115" s="16">
        <f t="shared" si="355"/>
        <v>0</v>
      </c>
      <c r="IBC115" s="16">
        <f t="shared" si="355"/>
        <v>0</v>
      </c>
      <c r="IBD115" s="16">
        <f t="shared" si="355"/>
        <v>0</v>
      </c>
      <c r="IBE115" s="16">
        <f t="shared" si="355"/>
        <v>0</v>
      </c>
      <c r="IBF115" s="16">
        <f t="shared" si="355"/>
        <v>0</v>
      </c>
      <c r="IBG115" s="16">
        <f t="shared" si="355"/>
        <v>0</v>
      </c>
      <c r="IBH115" s="16">
        <f t="shared" si="355"/>
        <v>0</v>
      </c>
      <c r="IBI115" s="16">
        <f t="shared" si="355"/>
        <v>0</v>
      </c>
      <c r="IBJ115" s="16">
        <f t="shared" si="355"/>
        <v>0</v>
      </c>
      <c r="IBK115" s="16">
        <f t="shared" si="355"/>
        <v>0</v>
      </c>
      <c r="IBL115" s="16">
        <f t="shared" ref="IBL115:IDW115" si="356">SUM(IBL116:IBL133)</f>
        <v>0</v>
      </c>
      <c r="IBM115" s="16">
        <f t="shared" si="356"/>
        <v>0</v>
      </c>
      <c r="IBN115" s="16">
        <f t="shared" si="356"/>
        <v>0</v>
      </c>
      <c r="IBO115" s="16">
        <f t="shared" si="356"/>
        <v>0</v>
      </c>
      <c r="IBP115" s="16">
        <f t="shared" si="356"/>
        <v>0</v>
      </c>
      <c r="IBQ115" s="16">
        <f t="shared" si="356"/>
        <v>0</v>
      </c>
      <c r="IBR115" s="16">
        <f t="shared" si="356"/>
        <v>0</v>
      </c>
      <c r="IBS115" s="16">
        <f t="shared" si="356"/>
        <v>0</v>
      </c>
      <c r="IBT115" s="16">
        <f t="shared" si="356"/>
        <v>0</v>
      </c>
      <c r="IBU115" s="16">
        <f t="shared" si="356"/>
        <v>0</v>
      </c>
      <c r="IBV115" s="16">
        <f t="shared" si="356"/>
        <v>0</v>
      </c>
      <c r="IBW115" s="16">
        <f t="shared" si="356"/>
        <v>0</v>
      </c>
      <c r="IBX115" s="16">
        <f t="shared" si="356"/>
        <v>0</v>
      </c>
      <c r="IBY115" s="16">
        <f t="shared" si="356"/>
        <v>0</v>
      </c>
      <c r="IBZ115" s="16">
        <f t="shared" si="356"/>
        <v>0</v>
      </c>
      <c r="ICA115" s="16">
        <f t="shared" si="356"/>
        <v>0</v>
      </c>
      <c r="ICB115" s="16">
        <f t="shared" si="356"/>
        <v>0</v>
      </c>
      <c r="ICC115" s="16">
        <f t="shared" si="356"/>
        <v>0</v>
      </c>
      <c r="ICD115" s="16">
        <f t="shared" si="356"/>
        <v>0</v>
      </c>
      <c r="ICE115" s="16">
        <f t="shared" si="356"/>
        <v>0</v>
      </c>
      <c r="ICF115" s="16">
        <f t="shared" si="356"/>
        <v>0</v>
      </c>
      <c r="ICG115" s="16">
        <f t="shared" si="356"/>
        <v>0</v>
      </c>
      <c r="ICH115" s="16">
        <f t="shared" si="356"/>
        <v>0</v>
      </c>
      <c r="ICI115" s="16">
        <f t="shared" si="356"/>
        <v>0</v>
      </c>
      <c r="ICJ115" s="16">
        <f t="shared" si="356"/>
        <v>0</v>
      </c>
      <c r="ICK115" s="16">
        <f t="shared" si="356"/>
        <v>0</v>
      </c>
      <c r="ICL115" s="16">
        <f t="shared" si="356"/>
        <v>0</v>
      </c>
      <c r="ICM115" s="16">
        <f t="shared" si="356"/>
        <v>0</v>
      </c>
      <c r="ICN115" s="16">
        <f t="shared" si="356"/>
        <v>0</v>
      </c>
      <c r="ICO115" s="16">
        <f t="shared" si="356"/>
        <v>0</v>
      </c>
      <c r="ICP115" s="16">
        <f t="shared" si="356"/>
        <v>0</v>
      </c>
      <c r="ICQ115" s="16">
        <f t="shared" si="356"/>
        <v>0</v>
      </c>
      <c r="ICR115" s="16">
        <f t="shared" si="356"/>
        <v>0</v>
      </c>
      <c r="ICS115" s="16">
        <f t="shared" si="356"/>
        <v>0</v>
      </c>
      <c r="ICT115" s="16">
        <f t="shared" si="356"/>
        <v>0</v>
      </c>
      <c r="ICU115" s="16">
        <f t="shared" si="356"/>
        <v>0</v>
      </c>
      <c r="ICV115" s="16">
        <f t="shared" si="356"/>
        <v>0</v>
      </c>
      <c r="ICW115" s="16">
        <f t="shared" si="356"/>
        <v>0</v>
      </c>
      <c r="ICX115" s="16">
        <f t="shared" si="356"/>
        <v>0</v>
      </c>
      <c r="ICY115" s="16">
        <f t="shared" si="356"/>
        <v>0</v>
      </c>
      <c r="ICZ115" s="16">
        <f t="shared" si="356"/>
        <v>0</v>
      </c>
      <c r="IDA115" s="16">
        <f t="shared" si="356"/>
        <v>0</v>
      </c>
      <c r="IDB115" s="16">
        <f t="shared" si="356"/>
        <v>0</v>
      </c>
      <c r="IDC115" s="16">
        <f t="shared" si="356"/>
        <v>0</v>
      </c>
      <c r="IDD115" s="16">
        <f t="shared" si="356"/>
        <v>0</v>
      </c>
      <c r="IDE115" s="16">
        <f t="shared" si="356"/>
        <v>0</v>
      </c>
      <c r="IDF115" s="16">
        <f t="shared" si="356"/>
        <v>0</v>
      </c>
      <c r="IDG115" s="16">
        <f t="shared" si="356"/>
        <v>0</v>
      </c>
      <c r="IDH115" s="16">
        <f t="shared" si="356"/>
        <v>0</v>
      </c>
      <c r="IDI115" s="16">
        <f t="shared" si="356"/>
        <v>0</v>
      </c>
      <c r="IDJ115" s="16">
        <f t="shared" si="356"/>
        <v>0</v>
      </c>
      <c r="IDK115" s="16">
        <f t="shared" si="356"/>
        <v>0</v>
      </c>
      <c r="IDL115" s="16">
        <f t="shared" si="356"/>
        <v>0</v>
      </c>
      <c r="IDM115" s="16">
        <f t="shared" si="356"/>
        <v>0</v>
      </c>
      <c r="IDN115" s="16">
        <f t="shared" si="356"/>
        <v>0</v>
      </c>
      <c r="IDO115" s="16">
        <f t="shared" si="356"/>
        <v>0</v>
      </c>
      <c r="IDP115" s="16">
        <f t="shared" si="356"/>
        <v>0</v>
      </c>
      <c r="IDQ115" s="16">
        <f t="shared" si="356"/>
        <v>0</v>
      </c>
      <c r="IDR115" s="16">
        <f t="shared" si="356"/>
        <v>0</v>
      </c>
      <c r="IDS115" s="16">
        <f t="shared" si="356"/>
        <v>0</v>
      </c>
      <c r="IDT115" s="16">
        <f t="shared" si="356"/>
        <v>0</v>
      </c>
      <c r="IDU115" s="16">
        <f t="shared" si="356"/>
        <v>0</v>
      </c>
      <c r="IDV115" s="16">
        <f t="shared" si="356"/>
        <v>0</v>
      </c>
      <c r="IDW115" s="16">
        <f t="shared" si="356"/>
        <v>0</v>
      </c>
      <c r="IDX115" s="16">
        <f t="shared" ref="IDX115:IGI115" si="357">SUM(IDX116:IDX133)</f>
        <v>0</v>
      </c>
      <c r="IDY115" s="16">
        <f t="shared" si="357"/>
        <v>0</v>
      </c>
      <c r="IDZ115" s="16">
        <f t="shared" si="357"/>
        <v>0</v>
      </c>
      <c r="IEA115" s="16">
        <f t="shared" si="357"/>
        <v>0</v>
      </c>
      <c r="IEB115" s="16">
        <f t="shared" si="357"/>
        <v>0</v>
      </c>
      <c r="IEC115" s="16">
        <f t="shared" si="357"/>
        <v>0</v>
      </c>
      <c r="IED115" s="16">
        <f t="shared" si="357"/>
        <v>0</v>
      </c>
      <c r="IEE115" s="16">
        <f t="shared" si="357"/>
        <v>0</v>
      </c>
      <c r="IEF115" s="16">
        <f t="shared" si="357"/>
        <v>0</v>
      </c>
      <c r="IEG115" s="16">
        <f t="shared" si="357"/>
        <v>0</v>
      </c>
      <c r="IEH115" s="16">
        <f t="shared" si="357"/>
        <v>0</v>
      </c>
      <c r="IEI115" s="16">
        <f t="shared" si="357"/>
        <v>0</v>
      </c>
      <c r="IEJ115" s="16">
        <f t="shared" si="357"/>
        <v>0</v>
      </c>
      <c r="IEK115" s="16">
        <f t="shared" si="357"/>
        <v>0</v>
      </c>
      <c r="IEL115" s="16">
        <f t="shared" si="357"/>
        <v>0</v>
      </c>
      <c r="IEM115" s="16">
        <f t="shared" si="357"/>
        <v>0</v>
      </c>
      <c r="IEN115" s="16">
        <f t="shared" si="357"/>
        <v>0</v>
      </c>
      <c r="IEO115" s="16">
        <f t="shared" si="357"/>
        <v>0</v>
      </c>
      <c r="IEP115" s="16">
        <f t="shared" si="357"/>
        <v>0</v>
      </c>
      <c r="IEQ115" s="16">
        <f t="shared" si="357"/>
        <v>0</v>
      </c>
      <c r="IER115" s="16">
        <f t="shared" si="357"/>
        <v>0</v>
      </c>
      <c r="IES115" s="16">
        <f t="shared" si="357"/>
        <v>0</v>
      </c>
      <c r="IET115" s="16">
        <f t="shared" si="357"/>
        <v>0</v>
      </c>
      <c r="IEU115" s="16">
        <f t="shared" si="357"/>
        <v>0</v>
      </c>
      <c r="IEV115" s="16">
        <f t="shared" si="357"/>
        <v>0</v>
      </c>
      <c r="IEW115" s="16">
        <f t="shared" si="357"/>
        <v>0</v>
      </c>
      <c r="IEX115" s="16">
        <f t="shared" si="357"/>
        <v>0</v>
      </c>
      <c r="IEY115" s="16">
        <f t="shared" si="357"/>
        <v>0</v>
      </c>
      <c r="IEZ115" s="16">
        <f t="shared" si="357"/>
        <v>0</v>
      </c>
      <c r="IFA115" s="16">
        <f t="shared" si="357"/>
        <v>0</v>
      </c>
      <c r="IFB115" s="16">
        <f t="shared" si="357"/>
        <v>0</v>
      </c>
      <c r="IFC115" s="16">
        <f t="shared" si="357"/>
        <v>0</v>
      </c>
      <c r="IFD115" s="16">
        <f t="shared" si="357"/>
        <v>0</v>
      </c>
      <c r="IFE115" s="16">
        <f t="shared" si="357"/>
        <v>0</v>
      </c>
      <c r="IFF115" s="16">
        <f t="shared" si="357"/>
        <v>0</v>
      </c>
      <c r="IFG115" s="16">
        <f t="shared" si="357"/>
        <v>0</v>
      </c>
      <c r="IFH115" s="16">
        <f t="shared" si="357"/>
        <v>0</v>
      </c>
      <c r="IFI115" s="16">
        <f t="shared" si="357"/>
        <v>0</v>
      </c>
      <c r="IFJ115" s="16">
        <f t="shared" si="357"/>
        <v>0</v>
      </c>
      <c r="IFK115" s="16">
        <f t="shared" si="357"/>
        <v>0</v>
      </c>
      <c r="IFL115" s="16">
        <f t="shared" si="357"/>
        <v>0</v>
      </c>
      <c r="IFM115" s="16">
        <f t="shared" si="357"/>
        <v>0</v>
      </c>
      <c r="IFN115" s="16">
        <f t="shared" si="357"/>
        <v>0</v>
      </c>
      <c r="IFO115" s="16">
        <f t="shared" si="357"/>
        <v>0</v>
      </c>
      <c r="IFP115" s="16">
        <f t="shared" si="357"/>
        <v>0</v>
      </c>
      <c r="IFQ115" s="16">
        <f t="shared" si="357"/>
        <v>0</v>
      </c>
      <c r="IFR115" s="16">
        <f t="shared" si="357"/>
        <v>0</v>
      </c>
      <c r="IFS115" s="16">
        <f t="shared" si="357"/>
        <v>0</v>
      </c>
      <c r="IFT115" s="16">
        <f t="shared" si="357"/>
        <v>0</v>
      </c>
      <c r="IFU115" s="16">
        <f t="shared" si="357"/>
        <v>0</v>
      </c>
      <c r="IFV115" s="16">
        <f t="shared" si="357"/>
        <v>0</v>
      </c>
      <c r="IFW115" s="16">
        <f t="shared" si="357"/>
        <v>0</v>
      </c>
      <c r="IFX115" s="16">
        <f t="shared" si="357"/>
        <v>0</v>
      </c>
      <c r="IFY115" s="16">
        <f t="shared" si="357"/>
        <v>0</v>
      </c>
      <c r="IFZ115" s="16">
        <f t="shared" si="357"/>
        <v>0</v>
      </c>
      <c r="IGA115" s="16">
        <f t="shared" si="357"/>
        <v>0</v>
      </c>
      <c r="IGB115" s="16">
        <f t="shared" si="357"/>
        <v>0</v>
      </c>
      <c r="IGC115" s="16">
        <f t="shared" si="357"/>
        <v>0</v>
      </c>
      <c r="IGD115" s="16">
        <f t="shared" si="357"/>
        <v>0</v>
      </c>
      <c r="IGE115" s="16">
        <f t="shared" si="357"/>
        <v>0</v>
      </c>
      <c r="IGF115" s="16">
        <f t="shared" si="357"/>
        <v>0</v>
      </c>
      <c r="IGG115" s="16">
        <f t="shared" si="357"/>
        <v>0</v>
      </c>
      <c r="IGH115" s="16">
        <f t="shared" si="357"/>
        <v>0</v>
      </c>
      <c r="IGI115" s="16">
        <f t="shared" si="357"/>
        <v>0</v>
      </c>
      <c r="IGJ115" s="16">
        <f t="shared" ref="IGJ115:IIU115" si="358">SUM(IGJ116:IGJ133)</f>
        <v>0</v>
      </c>
      <c r="IGK115" s="16">
        <f t="shared" si="358"/>
        <v>0</v>
      </c>
      <c r="IGL115" s="16">
        <f t="shared" si="358"/>
        <v>0</v>
      </c>
      <c r="IGM115" s="16">
        <f t="shared" si="358"/>
        <v>0</v>
      </c>
      <c r="IGN115" s="16">
        <f t="shared" si="358"/>
        <v>0</v>
      </c>
      <c r="IGO115" s="16">
        <f t="shared" si="358"/>
        <v>0</v>
      </c>
      <c r="IGP115" s="16">
        <f t="shared" si="358"/>
        <v>0</v>
      </c>
      <c r="IGQ115" s="16">
        <f t="shared" si="358"/>
        <v>0</v>
      </c>
      <c r="IGR115" s="16">
        <f t="shared" si="358"/>
        <v>0</v>
      </c>
      <c r="IGS115" s="16">
        <f t="shared" si="358"/>
        <v>0</v>
      </c>
      <c r="IGT115" s="16">
        <f t="shared" si="358"/>
        <v>0</v>
      </c>
      <c r="IGU115" s="16">
        <f t="shared" si="358"/>
        <v>0</v>
      </c>
      <c r="IGV115" s="16">
        <f t="shared" si="358"/>
        <v>0</v>
      </c>
      <c r="IGW115" s="16">
        <f t="shared" si="358"/>
        <v>0</v>
      </c>
      <c r="IGX115" s="16">
        <f t="shared" si="358"/>
        <v>0</v>
      </c>
      <c r="IGY115" s="16">
        <f t="shared" si="358"/>
        <v>0</v>
      </c>
      <c r="IGZ115" s="16">
        <f t="shared" si="358"/>
        <v>0</v>
      </c>
      <c r="IHA115" s="16">
        <f t="shared" si="358"/>
        <v>0</v>
      </c>
      <c r="IHB115" s="16">
        <f t="shared" si="358"/>
        <v>0</v>
      </c>
      <c r="IHC115" s="16">
        <f t="shared" si="358"/>
        <v>0</v>
      </c>
      <c r="IHD115" s="16">
        <f t="shared" si="358"/>
        <v>0</v>
      </c>
      <c r="IHE115" s="16">
        <f t="shared" si="358"/>
        <v>0</v>
      </c>
      <c r="IHF115" s="16">
        <f t="shared" si="358"/>
        <v>0</v>
      </c>
      <c r="IHG115" s="16">
        <f t="shared" si="358"/>
        <v>0</v>
      </c>
      <c r="IHH115" s="16">
        <f t="shared" si="358"/>
        <v>0</v>
      </c>
      <c r="IHI115" s="16">
        <f t="shared" si="358"/>
        <v>0</v>
      </c>
      <c r="IHJ115" s="16">
        <f t="shared" si="358"/>
        <v>0</v>
      </c>
      <c r="IHK115" s="16">
        <f t="shared" si="358"/>
        <v>0</v>
      </c>
      <c r="IHL115" s="16">
        <f t="shared" si="358"/>
        <v>0</v>
      </c>
      <c r="IHM115" s="16">
        <f t="shared" si="358"/>
        <v>0</v>
      </c>
      <c r="IHN115" s="16">
        <f t="shared" si="358"/>
        <v>0</v>
      </c>
      <c r="IHO115" s="16">
        <f t="shared" si="358"/>
        <v>0</v>
      </c>
      <c r="IHP115" s="16">
        <f t="shared" si="358"/>
        <v>0</v>
      </c>
      <c r="IHQ115" s="16">
        <f t="shared" si="358"/>
        <v>0</v>
      </c>
      <c r="IHR115" s="16">
        <f t="shared" si="358"/>
        <v>0</v>
      </c>
      <c r="IHS115" s="16">
        <f t="shared" si="358"/>
        <v>0</v>
      </c>
      <c r="IHT115" s="16">
        <f t="shared" si="358"/>
        <v>0</v>
      </c>
      <c r="IHU115" s="16">
        <f t="shared" si="358"/>
        <v>0</v>
      </c>
      <c r="IHV115" s="16">
        <f t="shared" si="358"/>
        <v>0</v>
      </c>
      <c r="IHW115" s="16">
        <f t="shared" si="358"/>
        <v>0</v>
      </c>
      <c r="IHX115" s="16">
        <f t="shared" si="358"/>
        <v>0</v>
      </c>
      <c r="IHY115" s="16">
        <f t="shared" si="358"/>
        <v>0</v>
      </c>
      <c r="IHZ115" s="16">
        <f t="shared" si="358"/>
        <v>0</v>
      </c>
      <c r="IIA115" s="16">
        <f t="shared" si="358"/>
        <v>0</v>
      </c>
      <c r="IIB115" s="16">
        <f t="shared" si="358"/>
        <v>0</v>
      </c>
      <c r="IIC115" s="16">
        <f t="shared" si="358"/>
        <v>0</v>
      </c>
      <c r="IID115" s="16">
        <f t="shared" si="358"/>
        <v>0</v>
      </c>
      <c r="IIE115" s="16">
        <f t="shared" si="358"/>
        <v>0</v>
      </c>
      <c r="IIF115" s="16">
        <f t="shared" si="358"/>
        <v>0</v>
      </c>
      <c r="IIG115" s="16">
        <f t="shared" si="358"/>
        <v>0</v>
      </c>
      <c r="IIH115" s="16">
        <f t="shared" si="358"/>
        <v>0</v>
      </c>
      <c r="III115" s="16">
        <f t="shared" si="358"/>
        <v>0</v>
      </c>
      <c r="IIJ115" s="16">
        <f t="shared" si="358"/>
        <v>0</v>
      </c>
      <c r="IIK115" s="16">
        <f t="shared" si="358"/>
        <v>0</v>
      </c>
      <c r="IIL115" s="16">
        <f t="shared" si="358"/>
        <v>0</v>
      </c>
      <c r="IIM115" s="16">
        <f t="shared" si="358"/>
        <v>0</v>
      </c>
      <c r="IIN115" s="16">
        <f t="shared" si="358"/>
        <v>0</v>
      </c>
      <c r="IIO115" s="16">
        <f t="shared" si="358"/>
        <v>0</v>
      </c>
      <c r="IIP115" s="16">
        <f t="shared" si="358"/>
        <v>0</v>
      </c>
      <c r="IIQ115" s="16">
        <f t="shared" si="358"/>
        <v>0</v>
      </c>
      <c r="IIR115" s="16">
        <f t="shared" si="358"/>
        <v>0</v>
      </c>
      <c r="IIS115" s="16">
        <f t="shared" si="358"/>
        <v>0</v>
      </c>
      <c r="IIT115" s="16">
        <f t="shared" si="358"/>
        <v>0</v>
      </c>
      <c r="IIU115" s="16">
        <f t="shared" si="358"/>
        <v>0</v>
      </c>
      <c r="IIV115" s="16">
        <f t="shared" ref="IIV115:ILG115" si="359">SUM(IIV116:IIV133)</f>
        <v>0</v>
      </c>
      <c r="IIW115" s="16">
        <f t="shared" si="359"/>
        <v>0</v>
      </c>
      <c r="IIX115" s="16">
        <f t="shared" si="359"/>
        <v>0</v>
      </c>
      <c r="IIY115" s="16">
        <f t="shared" si="359"/>
        <v>0</v>
      </c>
      <c r="IIZ115" s="16">
        <f t="shared" si="359"/>
        <v>0</v>
      </c>
      <c r="IJA115" s="16">
        <f t="shared" si="359"/>
        <v>0</v>
      </c>
      <c r="IJB115" s="16">
        <f t="shared" si="359"/>
        <v>0</v>
      </c>
      <c r="IJC115" s="16">
        <f t="shared" si="359"/>
        <v>0</v>
      </c>
      <c r="IJD115" s="16">
        <f t="shared" si="359"/>
        <v>0</v>
      </c>
      <c r="IJE115" s="16">
        <f t="shared" si="359"/>
        <v>0</v>
      </c>
      <c r="IJF115" s="16">
        <f t="shared" si="359"/>
        <v>0</v>
      </c>
      <c r="IJG115" s="16">
        <f t="shared" si="359"/>
        <v>0</v>
      </c>
      <c r="IJH115" s="16">
        <f t="shared" si="359"/>
        <v>0</v>
      </c>
      <c r="IJI115" s="16">
        <f t="shared" si="359"/>
        <v>0</v>
      </c>
      <c r="IJJ115" s="16">
        <f t="shared" si="359"/>
        <v>0</v>
      </c>
      <c r="IJK115" s="16">
        <f t="shared" si="359"/>
        <v>0</v>
      </c>
      <c r="IJL115" s="16">
        <f t="shared" si="359"/>
        <v>0</v>
      </c>
      <c r="IJM115" s="16">
        <f t="shared" si="359"/>
        <v>0</v>
      </c>
      <c r="IJN115" s="16">
        <f t="shared" si="359"/>
        <v>0</v>
      </c>
      <c r="IJO115" s="16">
        <f t="shared" si="359"/>
        <v>0</v>
      </c>
      <c r="IJP115" s="16">
        <f t="shared" si="359"/>
        <v>0</v>
      </c>
      <c r="IJQ115" s="16">
        <f t="shared" si="359"/>
        <v>0</v>
      </c>
      <c r="IJR115" s="16">
        <f t="shared" si="359"/>
        <v>0</v>
      </c>
      <c r="IJS115" s="16">
        <f t="shared" si="359"/>
        <v>0</v>
      </c>
      <c r="IJT115" s="16">
        <f t="shared" si="359"/>
        <v>0</v>
      </c>
      <c r="IJU115" s="16">
        <f t="shared" si="359"/>
        <v>0</v>
      </c>
      <c r="IJV115" s="16">
        <f t="shared" si="359"/>
        <v>0</v>
      </c>
      <c r="IJW115" s="16">
        <f t="shared" si="359"/>
        <v>0</v>
      </c>
      <c r="IJX115" s="16">
        <f t="shared" si="359"/>
        <v>0</v>
      </c>
      <c r="IJY115" s="16">
        <f t="shared" si="359"/>
        <v>0</v>
      </c>
      <c r="IJZ115" s="16">
        <f t="shared" si="359"/>
        <v>0</v>
      </c>
      <c r="IKA115" s="16">
        <f t="shared" si="359"/>
        <v>0</v>
      </c>
      <c r="IKB115" s="16">
        <f t="shared" si="359"/>
        <v>0</v>
      </c>
      <c r="IKC115" s="16">
        <f t="shared" si="359"/>
        <v>0</v>
      </c>
      <c r="IKD115" s="16">
        <f t="shared" si="359"/>
        <v>0</v>
      </c>
      <c r="IKE115" s="16">
        <f t="shared" si="359"/>
        <v>0</v>
      </c>
      <c r="IKF115" s="16">
        <f t="shared" si="359"/>
        <v>0</v>
      </c>
      <c r="IKG115" s="16">
        <f t="shared" si="359"/>
        <v>0</v>
      </c>
      <c r="IKH115" s="16">
        <f t="shared" si="359"/>
        <v>0</v>
      </c>
      <c r="IKI115" s="16">
        <f t="shared" si="359"/>
        <v>0</v>
      </c>
      <c r="IKJ115" s="16">
        <f t="shared" si="359"/>
        <v>0</v>
      </c>
      <c r="IKK115" s="16">
        <f t="shared" si="359"/>
        <v>0</v>
      </c>
      <c r="IKL115" s="16">
        <f t="shared" si="359"/>
        <v>0</v>
      </c>
      <c r="IKM115" s="16">
        <f t="shared" si="359"/>
        <v>0</v>
      </c>
      <c r="IKN115" s="16">
        <f t="shared" si="359"/>
        <v>0</v>
      </c>
      <c r="IKO115" s="16">
        <f t="shared" si="359"/>
        <v>0</v>
      </c>
      <c r="IKP115" s="16">
        <f t="shared" si="359"/>
        <v>0</v>
      </c>
      <c r="IKQ115" s="16">
        <f t="shared" si="359"/>
        <v>0</v>
      </c>
      <c r="IKR115" s="16">
        <f t="shared" si="359"/>
        <v>0</v>
      </c>
      <c r="IKS115" s="16">
        <f t="shared" si="359"/>
        <v>0</v>
      </c>
      <c r="IKT115" s="16">
        <f t="shared" si="359"/>
        <v>0</v>
      </c>
      <c r="IKU115" s="16">
        <f t="shared" si="359"/>
        <v>0</v>
      </c>
      <c r="IKV115" s="16">
        <f t="shared" si="359"/>
        <v>0</v>
      </c>
      <c r="IKW115" s="16">
        <f t="shared" si="359"/>
        <v>0</v>
      </c>
      <c r="IKX115" s="16">
        <f t="shared" si="359"/>
        <v>0</v>
      </c>
      <c r="IKY115" s="16">
        <f t="shared" si="359"/>
        <v>0</v>
      </c>
      <c r="IKZ115" s="16">
        <f t="shared" si="359"/>
        <v>0</v>
      </c>
      <c r="ILA115" s="16">
        <f t="shared" si="359"/>
        <v>0</v>
      </c>
      <c r="ILB115" s="16">
        <f t="shared" si="359"/>
        <v>0</v>
      </c>
      <c r="ILC115" s="16">
        <f t="shared" si="359"/>
        <v>0</v>
      </c>
      <c r="ILD115" s="16">
        <f t="shared" si="359"/>
        <v>0</v>
      </c>
      <c r="ILE115" s="16">
        <f t="shared" si="359"/>
        <v>0</v>
      </c>
      <c r="ILF115" s="16">
        <f t="shared" si="359"/>
        <v>0</v>
      </c>
      <c r="ILG115" s="16">
        <f t="shared" si="359"/>
        <v>0</v>
      </c>
      <c r="ILH115" s="16">
        <f t="shared" ref="ILH115:INS115" si="360">SUM(ILH116:ILH133)</f>
        <v>0</v>
      </c>
      <c r="ILI115" s="16">
        <f t="shared" si="360"/>
        <v>0</v>
      </c>
      <c r="ILJ115" s="16">
        <f t="shared" si="360"/>
        <v>0</v>
      </c>
      <c r="ILK115" s="16">
        <f t="shared" si="360"/>
        <v>0</v>
      </c>
      <c r="ILL115" s="16">
        <f t="shared" si="360"/>
        <v>0</v>
      </c>
      <c r="ILM115" s="16">
        <f t="shared" si="360"/>
        <v>0</v>
      </c>
      <c r="ILN115" s="16">
        <f t="shared" si="360"/>
        <v>0</v>
      </c>
      <c r="ILO115" s="16">
        <f t="shared" si="360"/>
        <v>0</v>
      </c>
      <c r="ILP115" s="16">
        <f t="shared" si="360"/>
        <v>0</v>
      </c>
      <c r="ILQ115" s="16">
        <f t="shared" si="360"/>
        <v>0</v>
      </c>
      <c r="ILR115" s="16">
        <f t="shared" si="360"/>
        <v>0</v>
      </c>
      <c r="ILS115" s="16">
        <f t="shared" si="360"/>
        <v>0</v>
      </c>
      <c r="ILT115" s="16">
        <f t="shared" si="360"/>
        <v>0</v>
      </c>
      <c r="ILU115" s="16">
        <f t="shared" si="360"/>
        <v>0</v>
      </c>
      <c r="ILV115" s="16">
        <f t="shared" si="360"/>
        <v>0</v>
      </c>
      <c r="ILW115" s="16">
        <f t="shared" si="360"/>
        <v>0</v>
      </c>
      <c r="ILX115" s="16">
        <f t="shared" si="360"/>
        <v>0</v>
      </c>
      <c r="ILY115" s="16">
        <f t="shared" si="360"/>
        <v>0</v>
      </c>
      <c r="ILZ115" s="16">
        <f t="shared" si="360"/>
        <v>0</v>
      </c>
      <c r="IMA115" s="16">
        <f t="shared" si="360"/>
        <v>0</v>
      </c>
      <c r="IMB115" s="16">
        <f t="shared" si="360"/>
        <v>0</v>
      </c>
      <c r="IMC115" s="16">
        <f t="shared" si="360"/>
        <v>0</v>
      </c>
      <c r="IMD115" s="16">
        <f t="shared" si="360"/>
        <v>0</v>
      </c>
      <c r="IME115" s="16">
        <f t="shared" si="360"/>
        <v>0</v>
      </c>
      <c r="IMF115" s="16">
        <f t="shared" si="360"/>
        <v>0</v>
      </c>
      <c r="IMG115" s="16">
        <f t="shared" si="360"/>
        <v>0</v>
      </c>
      <c r="IMH115" s="16">
        <f t="shared" si="360"/>
        <v>0</v>
      </c>
      <c r="IMI115" s="16">
        <f t="shared" si="360"/>
        <v>0</v>
      </c>
      <c r="IMJ115" s="16">
        <f t="shared" si="360"/>
        <v>0</v>
      </c>
      <c r="IMK115" s="16">
        <f t="shared" si="360"/>
        <v>0</v>
      </c>
      <c r="IML115" s="16">
        <f t="shared" si="360"/>
        <v>0</v>
      </c>
      <c r="IMM115" s="16">
        <f t="shared" si="360"/>
        <v>0</v>
      </c>
      <c r="IMN115" s="16">
        <f t="shared" si="360"/>
        <v>0</v>
      </c>
      <c r="IMO115" s="16">
        <f t="shared" si="360"/>
        <v>0</v>
      </c>
      <c r="IMP115" s="16">
        <f t="shared" si="360"/>
        <v>0</v>
      </c>
      <c r="IMQ115" s="16">
        <f t="shared" si="360"/>
        <v>0</v>
      </c>
      <c r="IMR115" s="16">
        <f t="shared" si="360"/>
        <v>0</v>
      </c>
      <c r="IMS115" s="16">
        <f t="shared" si="360"/>
        <v>0</v>
      </c>
      <c r="IMT115" s="16">
        <f t="shared" si="360"/>
        <v>0</v>
      </c>
      <c r="IMU115" s="16">
        <f t="shared" si="360"/>
        <v>0</v>
      </c>
      <c r="IMV115" s="16">
        <f t="shared" si="360"/>
        <v>0</v>
      </c>
      <c r="IMW115" s="16">
        <f t="shared" si="360"/>
        <v>0</v>
      </c>
      <c r="IMX115" s="16">
        <f t="shared" si="360"/>
        <v>0</v>
      </c>
      <c r="IMY115" s="16">
        <f t="shared" si="360"/>
        <v>0</v>
      </c>
      <c r="IMZ115" s="16">
        <f t="shared" si="360"/>
        <v>0</v>
      </c>
      <c r="INA115" s="16">
        <f t="shared" si="360"/>
        <v>0</v>
      </c>
      <c r="INB115" s="16">
        <f t="shared" si="360"/>
        <v>0</v>
      </c>
      <c r="INC115" s="16">
        <f t="shared" si="360"/>
        <v>0</v>
      </c>
      <c r="IND115" s="16">
        <f t="shared" si="360"/>
        <v>0</v>
      </c>
      <c r="INE115" s="16">
        <f t="shared" si="360"/>
        <v>0</v>
      </c>
      <c r="INF115" s="16">
        <f t="shared" si="360"/>
        <v>0</v>
      </c>
      <c r="ING115" s="16">
        <f t="shared" si="360"/>
        <v>0</v>
      </c>
      <c r="INH115" s="16">
        <f t="shared" si="360"/>
        <v>0</v>
      </c>
      <c r="INI115" s="16">
        <f t="shared" si="360"/>
        <v>0</v>
      </c>
      <c r="INJ115" s="16">
        <f t="shared" si="360"/>
        <v>0</v>
      </c>
      <c r="INK115" s="16">
        <f t="shared" si="360"/>
        <v>0</v>
      </c>
      <c r="INL115" s="16">
        <f t="shared" si="360"/>
        <v>0</v>
      </c>
      <c r="INM115" s="16">
        <f t="shared" si="360"/>
        <v>0</v>
      </c>
      <c r="INN115" s="16">
        <f t="shared" si="360"/>
        <v>0</v>
      </c>
      <c r="INO115" s="16">
        <f t="shared" si="360"/>
        <v>0</v>
      </c>
      <c r="INP115" s="16">
        <f t="shared" si="360"/>
        <v>0</v>
      </c>
      <c r="INQ115" s="16">
        <f t="shared" si="360"/>
        <v>0</v>
      </c>
      <c r="INR115" s="16">
        <f t="shared" si="360"/>
        <v>0</v>
      </c>
      <c r="INS115" s="16">
        <f t="shared" si="360"/>
        <v>0</v>
      </c>
      <c r="INT115" s="16">
        <f t="shared" ref="INT115:IQE115" si="361">SUM(INT116:INT133)</f>
        <v>0</v>
      </c>
      <c r="INU115" s="16">
        <f t="shared" si="361"/>
        <v>0</v>
      </c>
      <c r="INV115" s="16">
        <f t="shared" si="361"/>
        <v>0</v>
      </c>
      <c r="INW115" s="16">
        <f t="shared" si="361"/>
        <v>0</v>
      </c>
      <c r="INX115" s="16">
        <f t="shared" si="361"/>
        <v>0</v>
      </c>
      <c r="INY115" s="16">
        <f t="shared" si="361"/>
        <v>0</v>
      </c>
      <c r="INZ115" s="16">
        <f t="shared" si="361"/>
        <v>0</v>
      </c>
      <c r="IOA115" s="16">
        <f t="shared" si="361"/>
        <v>0</v>
      </c>
      <c r="IOB115" s="16">
        <f t="shared" si="361"/>
        <v>0</v>
      </c>
      <c r="IOC115" s="16">
        <f t="shared" si="361"/>
        <v>0</v>
      </c>
      <c r="IOD115" s="16">
        <f t="shared" si="361"/>
        <v>0</v>
      </c>
      <c r="IOE115" s="16">
        <f t="shared" si="361"/>
        <v>0</v>
      </c>
      <c r="IOF115" s="16">
        <f t="shared" si="361"/>
        <v>0</v>
      </c>
      <c r="IOG115" s="16">
        <f t="shared" si="361"/>
        <v>0</v>
      </c>
      <c r="IOH115" s="16">
        <f t="shared" si="361"/>
        <v>0</v>
      </c>
      <c r="IOI115" s="16">
        <f t="shared" si="361"/>
        <v>0</v>
      </c>
      <c r="IOJ115" s="16">
        <f t="shared" si="361"/>
        <v>0</v>
      </c>
      <c r="IOK115" s="16">
        <f t="shared" si="361"/>
        <v>0</v>
      </c>
      <c r="IOL115" s="16">
        <f t="shared" si="361"/>
        <v>0</v>
      </c>
      <c r="IOM115" s="16">
        <f t="shared" si="361"/>
        <v>0</v>
      </c>
      <c r="ION115" s="16">
        <f t="shared" si="361"/>
        <v>0</v>
      </c>
      <c r="IOO115" s="16">
        <f t="shared" si="361"/>
        <v>0</v>
      </c>
      <c r="IOP115" s="16">
        <f t="shared" si="361"/>
        <v>0</v>
      </c>
      <c r="IOQ115" s="16">
        <f t="shared" si="361"/>
        <v>0</v>
      </c>
      <c r="IOR115" s="16">
        <f t="shared" si="361"/>
        <v>0</v>
      </c>
      <c r="IOS115" s="16">
        <f t="shared" si="361"/>
        <v>0</v>
      </c>
      <c r="IOT115" s="16">
        <f t="shared" si="361"/>
        <v>0</v>
      </c>
      <c r="IOU115" s="16">
        <f t="shared" si="361"/>
        <v>0</v>
      </c>
      <c r="IOV115" s="16">
        <f t="shared" si="361"/>
        <v>0</v>
      </c>
      <c r="IOW115" s="16">
        <f t="shared" si="361"/>
        <v>0</v>
      </c>
      <c r="IOX115" s="16">
        <f t="shared" si="361"/>
        <v>0</v>
      </c>
      <c r="IOY115" s="16">
        <f t="shared" si="361"/>
        <v>0</v>
      </c>
      <c r="IOZ115" s="16">
        <f t="shared" si="361"/>
        <v>0</v>
      </c>
      <c r="IPA115" s="16">
        <f t="shared" si="361"/>
        <v>0</v>
      </c>
      <c r="IPB115" s="16">
        <f t="shared" si="361"/>
        <v>0</v>
      </c>
      <c r="IPC115" s="16">
        <f t="shared" si="361"/>
        <v>0</v>
      </c>
      <c r="IPD115" s="16">
        <f t="shared" si="361"/>
        <v>0</v>
      </c>
      <c r="IPE115" s="16">
        <f t="shared" si="361"/>
        <v>0</v>
      </c>
      <c r="IPF115" s="16">
        <f t="shared" si="361"/>
        <v>0</v>
      </c>
      <c r="IPG115" s="16">
        <f t="shared" si="361"/>
        <v>0</v>
      </c>
      <c r="IPH115" s="16">
        <f t="shared" si="361"/>
        <v>0</v>
      </c>
      <c r="IPI115" s="16">
        <f t="shared" si="361"/>
        <v>0</v>
      </c>
      <c r="IPJ115" s="16">
        <f t="shared" si="361"/>
        <v>0</v>
      </c>
      <c r="IPK115" s="16">
        <f t="shared" si="361"/>
        <v>0</v>
      </c>
      <c r="IPL115" s="16">
        <f t="shared" si="361"/>
        <v>0</v>
      </c>
      <c r="IPM115" s="16">
        <f t="shared" si="361"/>
        <v>0</v>
      </c>
      <c r="IPN115" s="16">
        <f t="shared" si="361"/>
        <v>0</v>
      </c>
      <c r="IPO115" s="16">
        <f t="shared" si="361"/>
        <v>0</v>
      </c>
      <c r="IPP115" s="16">
        <f t="shared" si="361"/>
        <v>0</v>
      </c>
      <c r="IPQ115" s="16">
        <f t="shared" si="361"/>
        <v>0</v>
      </c>
      <c r="IPR115" s="16">
        <f t="shared" si="361"/>
        <v>0</v>
      </c>
      <c r="IPS115" s="16">
        <f t="shared" si="361"/>
        <v>0</v>
      </c>
      <c r="IPT115" s="16">
        <f t="shared" si="361"/>
        <v>0</v>
      </c>
      <c r="IPU115" s="16">
        <f t="shared" si="361"/>
        <v>0</v>
      </c>
      <c r="IPV115" s="16">
        <f t="shared" si="361"/>
        <v>0</v>
      </c>
      <c r="IPW115" s="16">
        <f t="shared" si="361"/>
        <v>0</v>
      </c>
      <c r="IPX115" s="16">
        <f t="shared" si="361"/>
        <v>0</v>
      </c>
      <c r="IPY115" s="16">
        <f t="shared" si="361"/>
        <v>0</v>
      </c>
      <c r="IPZ115" s="16">
        <f t="shared" si="361"/>
        <v>0</v>
      </c>
      <c r="IQA115" s="16">
        <f t="shared" si="361"/>
        <v>0</v>
      </c>
      <c r="IQB115" s="16">
        <f t="shared" si="361"/>
        <v>0</v>
      </c>
      <c r="IQC115" s="16">
        <f t="shared" si="361"/>
        <v>0</v>
      </c>
      <c r="IQD115" s="16">
        <f t="shared" si="361"/>
        <v>0</v>
      </c>
      <c r="IQE115" s="16">
        <f t="shared" si="361"/>
        <v>0</v>
      </c>
      <c r="IQF115" s="16">
        <f t="shared" ref="IQF115:ISQ115" si="362">SUM(IQF116:IQF133)</f>
        <v>0</v>
      </c>
      <c r="IQG115" s="16">
        <f t="shared" si="362"/>
        <v>0</v>
      </c>
      <c r="IQH115" s="16">
        <f t="shared" si="362"/>
        <v>0</v>
      </c>
      <c r="IQI115" s="16">
        <f t="shared" si="362"/>
        <v>0</v>
      </c>
      <c r="IQJ115" s="16">
        <f t="shared" si="362"/>
        <v>0</v>
      </c>
      <c r="IQK115" s="16">
        <f t="shared" si="362"/>
        <v>0</v>
      </c>
      <c r="IQL115" s="16">
        <f t="shared" si="362"/>
        <v>0</v>
      </c>
      <c r="IQM115" s="16">
        <f t="shared" si="362"/>
        <v>0</v>
      </c>
      <c r="IQN115" s="16">
        <f t="shared" si="362"/>
        <v>0</v>
      </c>
      <c r="IQO115" s="16">
        <f t="shared" si="362"/>
        <v>0</v>
      </c>
      <c r="IQP115" s="16">
        <f t="shared" si="362"/>
        <v>0</v>
      </c>
      <c r="IQQ115" s="16">
        <f t="shared" si="362"/>
        <v>0</v>
      </c>
      <c r="IQR115" s="16">
        <f t="shared" si="362"/>
        <v>0</v>
      </c>
      <c r="IQS115" s="16">
        <f t="shared" si="362"/>
        <v>0</v>
      </c>
      <c r="IQT115" s="16">
        <f t="shared" si="362"/>
        <v>0</v>
      </c>
      <c r="IQU115" s="16">
        <f t="shared" si="362"/>
        <v>0</v>
      </c>
      <c r="IQV115" s="16">
        <f t="shared" si="362"/>
        <v>0</v>
      </c>
      <c r="IQW115" s="16">
        <f t="shared" si="362"/>
        <v>0</v>
      </c>
      <c r="IQX115" s="16">
        <f t="shared" si="362"/>
        <v>0</v>
      </c>
      <c r="IQY115" s="16">
        <f t="shared" si="362"/>
        <v>0</v>
      </c>
      <c r="IQZ115" s="16">
        <f t="shared" si="362"/>
        <v>0</v>
      </c>
      <c r="IRA115" s="16">
        <f t="shared" si="362"/>
        <v>0</v>
      </c>
      <c r="IRB115" s="16">
        <f t="shared" si="362"/>
        <v>0</v>
      </c>
      <c r="IRC115" s="16">
        <f t="shared" si="362"/>
        <v>0</v>
      </c>
      <c r="IRD115" s="16">
        <f t="shared" si="362"/>
        <v>0</v>
      </c>
      <c r="IRE115" s="16">
        <f t="shared" si="362"/>
        <v>0</v>
      </c>
      <c r="IRF115" s="16">
        <f t="shared" si="362"/>
        <v>0</v>
      </c>
      <c r="IRG115" s="16">
        <f t="shared" si="362"/>
        <v>0</v>
      </c>
      <c r="IRH115" s="16">
        <f t="shared" si="362"/>
        <v>0</v>
      </c>
      <c r="IRI115" s="16">
        <f t="shared" si="362"/>
        <v>0</v>
      </c>
      <c r="IRJ115" s="16">
        <f t="shared" si="362"/>
        <v>0</v>
      </c>
      <c r="IRK115" s="16">
        <f t="shared" si="362"/>
        <v>0</v>
      </c>
      <c r="IRL115" s="16">
        <f t="shared" si="362"/>
        <v>0</v>
      </c>
      <c r="IRM115" s="16">
        <f t="shared" si="362"/>
        <v>0</v>
      </c>
      <c r="IRN115" s="16">
        <f t="shared" si="362"/>
        <v>0</v>
      </c>
      <c r="IRO115" s="16">
        <f t="shared" si="362"/>
        <v>0</v>
      </c>
      <c r="IRP115" s="16">
        <f t="shared" si="362"/>
        <v>0</v>
      </c>
      <c r="IRQ115" s="16">
        <f t="shared" si="362"/>
        <v>0</v>
      </c>
      <c r="IRR115" s="16">
        <f t="shared" si="362"/>
        <v>0</v>
      </c>
      <c r="IRS115" s="16">
        <f t="shared" si="362"/>
        <v>0</v>
      </c>
      <c r="IRT115" s="16">
        <f t="shared" si="362"/>
        <v>0</v>
      </c>
      <c r="IRU115" s="16">
        <f t="shared" si="362"/>
        <v>0</v>
      </c>
      <c r="IRV115" s="16">
        <f t="shared" si="362"/>
        <v>0</v>
      </c>
      <c r="IRW115" s="16">
        <f t="shared" si="362"/>
        <v>0</v>
      </c>
      <c r="IRX115" s="16">
        <f t="shared" si="362"/>
        <v>0</v>
      </c>
      <c r="IRY115" s="16">
        <f t="shared" si="362"/>
        <v>0</v>
      </c>
      <c r="IRZ115" s="16">
        <f t="shared" si="362"/>
        <v>0</v>
      </c>
      <c r="ISA115" s="16">
        <f t="shared" si="362"/>
        <v>0</v>
      </c>
      <c r="ISB115" s="16">
        <f t="shared" si="362"/>
        <v>0</v>
      </c>
      <c r="ISC115" s="16">
        <f t="shared" si="362"/>
        <v>0</v>
      </c>
      <c r="ISD115" s="16">
        <f t="shared" si="362"/>
        <v>0</v>
      </c>
      <c r="ISE115" s="16">
        <f t="shared" si="362"/>
        <v>0</v>
      </c>
      <c r="ISF115" s="16">
        <f t="shared" si="362"/>
        <v>0</v>
      </c>
      <c r="ISG115" s="16">
        <f t="shared" si="362"/>
        <v>0</v>
      </c>
      <c r="ISH115" s="16">
        <f t="shared" si="362"/>
        <v>0</v>
      </c>
      <c r="ISI115" s="16">
        <f t="shared" si="362"/>
        <v>0</v>
      </c>
      <c r="ISJ115" s="16">
        <f t="shared" si="362"/>
        <v>0</v>
      </c>
      <c r="ISK115" s="16">
        <f t="shared" si="362"/>
        <v>0</v>
      </c>
      <c r="ISL115" s="16">
        <f t="shared" si="362"/>
        <v>0</v>
      </c>
      <c r="ISM115" s="16">
        <f t="shared" si="362"/>
        <v>0</v>
      </c>
      <c r="ISN115" s="16">
        <f t="shared" si="362"/>
        <v>0</v>
      </c>
      <c r="ISO115" s="16">
        <f t="shared" si="362"/>
        <v>0</v>
      </c>
      <c r="ISP115" s="16">
        <f t="shared" si="362"/>
        <v>0</v>
      </c>
      <c r="ISQ115" s="16">
        <f t="shared" si="362"/>
        <v>0</v>
      </c>
      <c r="ISR115" s="16">
        <f t="shared" ref="ISR115:IVC115" si="363">SUM(ISR116:ISR133)</f>
        <v>0</v>
      </c>
      <c r="ISS115" s="16">
        <f t="shared" si="363"/>
        <v>0</v>
      </c>
      <c r="IST115" s="16">
        <f t="shared" si="363"/>
        <v>0</v>
      </c>
      <c r="ISU115" s="16">
        <f t="shared" si="363"/>
        <v>0</v>
      </c>
      <c r="ISV115" s="16">
        <f t="shared" si="363"/>
        <v>0</v>
      </c>
      <c r="ISW115" s="16">
        <f t="shared" si="363"/>
        <v>0</v>
      </c>
      <c r="ISX115" s="16">
        <f t="shared" si="363"/>
        <v>0</v>
      </c>
      <c r="ISY115" s="16">
        <f t="shared" si="363"/>
        <v>0</v>
      </c>
      <c r="ISZ115" s="16">
        <f t="shared" si="363"/>
        <v>0</v>
      </c>
      <c r="ITA115" s="16">
        <f t="shared" si="363"/>
        <v>0</v>
      </c>
      <c r="ITB115" s="16">
        <f t="shared" si="363"/>
        <v>0</v>
      </c>
      <c r="ITC115" s="16">
        <f t="shared" si="363"/>
        <v>0</v>
      </c>
      <c r="ITD115" s="16">
        <f t="shared" si="363"/>
        <v>0</v>
      </c>
      <c r="ITE115" s="16">
        <f t="shared" si="363"/>
        <v>0</v>
      </c>
      <c r="ITF115" s="16">
        <f t="shared" si="363"/>
        <v>0</v>
      </c>
      <c r="ITG115" s="16">
        <f t="shared" si="363"/>
        <v>0</v>
      </c>
      <c r="ITH115" s="16">
        <f t="shared" si="363"/>
        <v>0</v>
      </c>
      <c r="ITI115" s="16">
        <f t="shared" si="363"/>
        <v>0</v>
      </c>
      <c r="ITJ115" s="16">
        <f t="shared" si="363"/>
        <v>0</v>
      </c>
      <c r="ITK115" s="16">
        <f t="shared" si="363"/>
        <v>0</v>
      </c>
      <c r="ITL115" s="16">
        <f t="shared" si="363"/>
        <v>0</v>
      </c>
      <c r="ITM115" s="16">
        <f t="shared" si="363"/>
        <v>0</v>
      </c>
      <c r="ITN115" s="16">
        <f t="shared" si="363"/>
        <v>0</v>
      </c>
      <c r="ITO115" s="16">
        <f t="shared" si="363"/>
        <v>0</v>
      </c>
      <c r="ITP115" s="16">
        <f t="shared" si="363"/>
        <v>0</v>
      </c>
      <c r="ITQ115" s="16">
        <f t="shared" si="363"/>
        <v>0</v>
      </c>
      <c r="ITR115" s="16">
        <f t="shared" si="363"/>
        <v>0</v>
      </c>
      <c r="ITS115" s="16">
        <f t="shared" si="363"/>
        <v>0</v>
      </c>
      <c r="ITT115" s="16">
        <f t="shared" si="363"/>
        <v>0</v>
      </c>
      <c r="ITU115" s="16">
        <f t="shared" si="363"/>
        <v>0</v>
      </c>
      <c r="ITV115" s="16">
        <f t="shared" si="363"/>
        <v>0</v>
      </c>
      <c r="ITW115" s="16">
        <f t="shared" si="363"/>
        <v>0</v>
      </c>
      <c r="ITX115" s="16">
        <f t="shared" si="363"/>
        <v>0</v>
      </c>
      <c r="ITY115" s="16">
        <f t="shared" si="363"/>
        <v>0</v>
      </c>
      <c r="ITZ115" s="16">
        <f t="shared" si="363"/>
        <v>0</v>
      </c>
      <c r="IUA115" s="16">
        <f t="shared" si="363"/>
        <v>0</v>
      </c>
      <c r="IUB115" s="16">
        <f t="shared" si="363"/>
        <v>0</v>
      </c>
      <c r="IUC115" s="16">
        <f t="shared" si="363"/>
        <v>0</v>
      </c>
      <c r="IUD115" s="16">
        <f t="shared" si="363"/>
        <v>0</v>
      </c>
      <c r="IUE115" s="16">
        <f t="shared" si="363"/>
        <v>0</v>
      </c>
      <c r="IUF115" s="16">
        <f t="shared" si="363"/>
        <v>0</v>
      </c>
      <c r="IUG115" s="16">
        <f t="shared" si="363"/>
        <v>0</v>
      </c>
      <c r="IUH115" s="16">
        <f t="shared" si="363"/>
        <v>0</v>
      </c>
      <c r="IUI115" s="16">
        <f t="shared" si="363"/>
        <v>0</v>
      </c>
      <c r="IUJ115" s="16">
        <f t="shared" si="363"/>
        <v>0</v>
      </c>
      <c r="IUK115" s="16">
        <f t="shared" si="363"/>
        <v>0</v>
      </c>
      <c r="IUL115" s="16">
        <f t="shared" si="363"/>
        <v>0</v>
      </c>
      <c r="IUM115" s="16">
        <f t="shared" si="363"/>
        <v>0</v>
      </c>
      <c r="IUN115" s="16">
        <f t="shared" si="363"/>
        <v>0</v>
      </c>
      <c r="IUO115" s="16">
        <f t="shared" si="363"/>
        <v>0</v>
      </c>
      <c r="IUP115" s="16">
        <f t="shared" si="363"/>
        <v>0</v>
      </c>
      <c r="IUQ115" s="16">
        <f t="shared" si="363"/>
        <v>0</v>
      </c>
      <c r="IUR115" s="16">
        <f t="shared" si="363"/>
        <v>0</v>
      </c>
      <c r="IUS115" s="16">
        <f t="shared" si="363"/>
        <v>0</v>
      </c>
      <c r="IUT115" s="16">
        <f t="shared" si="363"/>
        <v>0</v>
      </c>
      <c r="IUU115" s="16">
        <f t="shared" si="363"/>
        <v>0</v>
      </c>
      <c r="IUV115" s="16">
        <f t="shared" si="363"/>
        <v>0</v>
      </c>
      <c r="IUW115" s="16">
        <f t="shared" si="363"/>
        <v>0</v>
      </c>
      <c r="IUX115" s="16">
        <f t="shared" si="363"/>
        <v>0</v>
      </c>
      <c r="IUY115" s="16">
        <f t="shared" si="363"/>
        <v>0</v>
      </c>
      <c r="IUZ115" s="16">
        <f t="shared" si="363"/>
        <v>0</v>
      </c>
      <c r="IVA115" s="16">
        <f t="shared" si="363"/>
        <v>0</v>
      </c>
      <c r="IVB115" s="16">
        <f t="shared" si="363"/>
        <v>0</v>
      </c>
      <c r="IVC115" s="16">
        <f t="shared" si="363"/>
        <v>0</v>
      </c>
      <c r="IVD115" s="16">
        <f t="shared" ref="IVD115:IXO115" si="364">SUM(IVD116:IVD133)</f>
        <v>0</v>
      </c>
      <c r="IVE115" s="16">
        <f t="shared" si="364"/>
        <v>0</v>
      </c>
      <c r="IVF115" s="16">
        <f t="shared" si="364"/>
        <v>0</v>
      </c>
      <c r="IVG115" s="16">
        <f t="shared" si="364"/>
        <v>0</v>
      </c>
      <c r="IVH115" s="16">
        <f t="shared" si="364"/>
        <v>0</v>
      </c>
      <c r="IVI115" s="16">
        <f t="shared" si="364"/>
        <v>0</v>
      </c>
      <c r="IVJ115" s="16">
        <f t="shared" si="364"/>
        <v>0</v>
      </c>
      <c r="IVK115" s="16">
        <f t="shared" si="364"/>
        <v>0</v>
      </c>
      <c r="IVL115" s="16">
        <f t="shared" si="364"/>
        <v>0</v>
      </c>
      <c r="IVM115" s="16">
        <f t="shared" si="364"/>
        <v>0</v>
      </c>
      <c r="IVN115" s="16">
        <f t="shared" si="364"/>
        <v>0</v>
      </c>
      <c r="IVO115" s="16">
        <f t="shared" si="364"/>
        <v>0</v>
      </c>
      <c r="IVP115" s="16">
        <f t="shared" si="364"/>
        <v>0</v>
      </c>
      <c r="IVQ115" s="16">
        <f t="shared" si="364"/>
        <v>0</v>
      </c>
      <c r="IVR115" s="16">
        <f t="shared" si="364"/>
        <v>0</v>
      </c>
      <c r="IVS115" s="16">
        <f t="shared" si="364"/>
        <v>0</v>
      </c>
      <c r="IVT115" s="16">
        <f t="shared" si="364"/>
        <v>0</v>
      </c>
      <c r="IVU115" s="16">
        <f t="shared" si="364"/>
        <v>0</v>
      </c>
      <c r="IVV115" s="16">
        <f t="shared" si="364"/>
        <v>0</v>
      </c>
      <c r="IVW115" s="16">
        <f t="shared" si="364"/>
        <v>0</v>
      </c>
      <c r="IVX115" s="16">
        <f t="shared" si="364"/>
        <v>0</v>
      </c>
      <c r="IVY115" s="16">
        <f t="shared" si="364"/>
        <v>0</v>
      </c>
      <c r="IVZ115" s="16">
        <f t="shared" si="364"/>
        <v>0</v>
      </c>
      <c r="IWA115" s="16">
        <f t="shared" si="364"/>
        <v>0</v>
      </c>
      <c r="IWB115" s="16">
        <f t="shared" si="364"/>
        <v>0</v>
      </c>
      <c r="IWC115" s="16">
        <f t="shared" si="364"/>
        <v>0</v>
      </c>
      <c r="IWD115" s="16">
        <f t="shared" si="364"/>
        <v>0</v>
      </c>
      <c r="IWE115" s="16">
        <f t="shared" si="364"/>
        <v>0</v>
      </c>
      <c r="IWF115" s="16">
        <f t="shared" si="364"/>
        <v>0</v>
      </c>
      <c r="IWG115" s="16">
        <f t="shared" si="364"/>
        <v>0</v>
      </c>
      <c r="IWH115" s="16">
        <f t="shared" si="364"/>
        <v>0</v>
      </c>
      <c r="IWI115" s="16">
        <f t="shared" si="364"/>
        <v>0</v>
      </c>
      <c r="IWJ115" s="16">
        <f t="shared" si="364"/>
        <v>0</v>
      </c>
      <c r="IWK115" s="16">
        <f t="shared" si="364"/>
        <v>0</v>
      </c>
      <c r="IWL115" s="16">
        <f t="shared" si="364"/>
        <v>0</v>
      </c>
      <c r="IWM115" s="16">
        <f t="shared" si="364"/>
        <v>0</v>
      </c>
      <c r="IWN115" s="16">
        <f t="shared" si="364"/>
        <v>0</v>
      </c>
      <c r="IWO115" s="16">
        <f t="shared" si="364"/>
        <v>0</v>
      </c>
      <c r="IWP115" s="16">
        <f t="shared" si="364"/>
        <v>0</v>
      </c>
      <c r="IWQ115" s="16">
        <f t="shared" si="364"/>
        <v>0</v>
      </c>
      <c r="IWR115" s="16">
        <f t="shared" si="364"/>
        <v>0</v>
      </c>
      <c r="IWS115" s="16">
        <f t="shared" si="364"/>
        <v>0</v>
      </c>
      <c r="IWT115" s="16">
        <f t="shared" si="364"/>
        <v>0</v>
      </c>
      <c r="IWU115" s="16">
        <f t="shared" si="364"/>
        <v>0</v>
      </c>
      <c r="IWV115" s="16">
        <f t="shared" si="364"/>
        <v>0</v>
      </c>
      <c r="IWW115" s="16">
        <f t="shared" si="364"/>
        <v>0</v>
      </c>
      <c r="IWX115" s="16">
        <f t="shared" si="364"/>
        <v>0</v>
      </c>
      <c r="IWY115" s="16">
        <f t="shared" si="364"/>
        <v>0</v>
      </c>
      <c r="IWZ115" s="16">
        <f t="shared" si="364"/>
        <v>0</v>
      </c>
      <c r="IXA115" s="16">
        <f t="shared" si="364"/>
        <v>0</v>
      </c>
      <c r="IXB115" s="16">
        <f t="shared" si="364"/>
        <v>0</v>
      </c>
      <c r="IXC115" s="16">
        <f t="shared" si="364"/>
        <v>0</v>
      </c>
      <c r="IXD115" s="16">
        <f t="shared" si="364"/>
        <v>0</v>
      </c>
      <c r="IXE115" s="16">
        <f t="shared" si="364"/>
        <v>0</v>
      </c>
      <c r="IXF115" s="16">
        <f t="shared" si="364"/>
        <v>0</v>
      </c>
      <c r="IXG115" s="16">
        <f t="shared" si="364"/>
        <v>0</v>
      </c>
      <c r="IXH115" s="16">
        <f t="shared" si="364"/>
        <v>0</v>
      </c>
      <c r="IXI115" s="16">
        <f t="shared" si="364"/>
        <v>0</v>
      </c>
      <c r="IXJ115" s="16">
        <f t="shared" si="364"/>
        <v>0</v>
      </c>
      <c r="IXK115" s="16">
        <f t="shared" si="364"/>
        <v>0</v>
      </c>
      <c r="IXL115" s="16">
        <f t="shared" si="364"/>
        <v>0</v>
      </c>
      <c r="IXM115" s="16">
        <f t="shared" si="364"/>
        <v>0</v>
      </c>
      <c r="IXN115" s="16">
        <f t="shared" si="364"/>
        <v>0</v>
      </c>
      <c r="IXO115" s="16">
        <f t="shared" si="364"/>
        <v>0</v>
      </c>
      <c r="IXP115" s="16">
        <f t="shared" ref="IXP115:JAA115" si="365">SUM(IXP116:IXP133)</f>
        <v>0</v>
      </c>
      <c r="IXQ115" s="16">
        <f t="shared" si="365"/>
        <v>0</v>
      </c>
      <c r="IXR115" s="16">
        <f t="shared" si="365"/>
        <v>0</v>
      </c>
      <c r="IXS115" s="16">
        <f t="shared" si="365"/>
        <v>0</v>
      </c>
      <c r="IXT115" s="16">
        <f t="shared" si="365"/>
        <v>0</v>
      </c>
      <c r="IXU115" s="16">
        <f t="shared" si="365"/>
        <v>0</v>
      </c>
      <c r="IXV115" s="16">
        <f t="shared" si="365"/>
        <v>0</v>
      </c>
      <c r="IXW115" s="16">
        <f t="shared" si="365"/>
        <v>0</v>
      </c>
      <c r="IXX115" s="16">
        <f t="shared" si="365"/>
        <v>0</v>
      </c>
      <c r="IXY115" s="16">
        <f t="shared" si="365"/>
        <v>0</v>
      </c>
      <c r="IXZ115" s="16">
        <f t="shared" si="365"/>
        <v>0</v>
      </c>
      <c r="IYA115" s="16">
        <f t="shared" si="365"/>
        <v>0</v>
      </c>
      <c r="IYB115" s="16">
        <f t="shared" si="365"/>
        <v>0</v>
      </c>
      <c r="IYC115" s="16">
        <f t="shared" si="365"/>
        <v>0</v>
      </c>
      <c r="IYD115" s="16">
        <f t="shared" si="365"/>
        <v>0</v>
      </c>
      <c r="IYE115" s="16">
        <f t="shared" si="365"/>
        <v>0</v>
      </c>
      <c r="IYF115" s="16">
        <f t="shared" si="365"/>
        <v>0</v>
      </c>
      <c r="IYG115" s="16">
        <f t="shared" si="365"/>
        <v>0</v>
      </c>
      <c r="IYH115" s="16">
        <f t="shared" si="365"/>
        <v>0</v>
      </c>
      <c r="IYI115" s="16">
        <f t="shared" si="365"/>
        <v>0</v>
      </c>
      <c r="IYJ115" s="16">
        <f t="shared" si="365"/>
        <v>0</v>
      </c>
      <c r="IYK115" s="16">
        <f t="shared" si="365"/>
        <v>0</v>
      </c>
      <c r="IYL115" s="16">
        <f t="shared" si="365"/>
        <v>0</v>
      </c>
      <c r="IYM115" s="16">
        <f t="shared" si="365"/>
        <v>0</v>
      </c>
      <c r="IYN115" s="16">
        <f t="shared" si="365"/>
        <v>0</v>
      </c>
      <c r="IYO115" s="16">
        <f t="shared" si="365"/>
        <v>0</v>
      </c>
      <c r="IYP115" s="16">
        <f t="shared" si="365"/>
        <v>0</v>
      </c>
      <c r="IYQ115" s="16">
        <f t="shared" si="365"/>
        <v>0</v>
      </c>
      <c r="IYR115" s="16">
        <f t="shared" si="365"/>
        <v>0</v>
      </c>
      <c r="IYS115" s="16">
        <f t="shared" si="365"/>
        <v>0</v>
      </c>
      <c r="IYT115" s="16">
        <f t="shared" si="365"/>
        <v>0</v>
      </c>
      <c r="IYU115" s="16">
        <f t="shared" si="365"/>
        <v>0</v>
      </c>
      <c r="IYV115" s="16">
        <f t="shared" si="365"/>
        <v>0</v>
      </c>
      <c r="IYW115" s="16">
        <f t="shared" si="365"/>
        <v>0</v>
      </c>
      <c r="IYX115" s="16">
        <f t="shared" si="365"/>
        <v>0</v>
      </c>
      <c r="IYY115" s="16">
        <f t="shared" si="365"/>
        <v>0</v>
      </c>
      <c r="IYZ115" s="16">
        <f t="shared" si="365"/>
        <v>0</v>
      </c>
      <c r="IZA115" s="16">
        <f t="shared" si="365"/>
        <v>0</v>
      </c>
      <c r="IZB115" s="16">
        <f t="shared" si="365"/>
        <v>0</v>
      </c>
      <c r="IZC115" s="16">
        <f t="shared" si="365"/>
        <v>0</v>
      </c>
      <c r="IZD115" s="16">
        <f t="shared" si="365"/>
        <v>0</v>
      </c>
      <c r="IZE115" s="16">
        <f t="shared" si="365"/>
        <v>0</v>
      </c>
      <c r="IZF115" s="16">
        <f t="shared" si="365"/>
        <v>0</v>
      </c>
      <c r="IZG115" s="16">
        <f t="shared" si="365"/>
        <v>0</v>
      </c>
      <c r="IZH115" s="16">
        <f t="shared" si="365"/>
        <v>0</v>
      </c>
      <c r="IZI115" s="16">
        <f t="shared" si="365"/>
        <v>0</v>
      </c>
      <c r="IZJ115" s="16">
        <f t="shared" si="365"/>
        <v>0</v>
      </c>
      <c r="IZK115" s="16">
        <f t="shared" si="365"/>
        <v>0</v>
      </c>
      <c r="IZL115" s="16">
        <f t="shared" si="365"/>
        <v>0</v>
      </c>
      <c r="IZM115" s="16">
        <f t="shared" si="365"/>
        <v>0</v>
      </c>
      <c r="IZN115" s="16">
        <f t="shared" si="365"/>
        <v>0</v>
      </c>
      <c r="IZO115" s="16">
        <f t="shared" si="365"/>
        <v>0</v>
      </c>
      <c r="IZP115" s="16">
        <f t="shared" si="365"/>
        <v>0</v>
      </c>
      <c r="IZQ115" s="16">
        <f t="shared" si="365"/>
        <v>0</v>
      </c>
      <c r="IZR115" s="16">
        <f t="shared" si="365"/>
        <v>0</v>
      </c>
      <c r="IZS115" s="16">
        <f t="shared" si="365"/>
        <v>0</v>
      </c>
      <c r="IZT115" s="16">
        <f t="shared" si="365"/>
        <v>0</v>
      </c>
      <c r="IZU115" s="16">
        <f t="shared" si="365"/>
        <v>0</v>
      </c>
      <c r="IZV115" s="16">
        <f t="shared" si="365"/>
        <v>0</v>
      </c>
      <c r="IZW115" s="16">
        <f t="shared" si="365"/>
        <v>0</v>
      </c>
      <c r="IZX115" s="16">
        <f t="shared" si="365"/>
        <v>0</v>
      </c>
      <c r="IZY115" s="16">
        <f t="shared" si="365"/>
        <v>0</v>
      </c>
      <c r="IZZ115" s="16">
        <f t="shared" si="365"/>
        <v>0</v>
      </c>
      <c r="JAA115" s="16">
        <f t="shared" si="365"/>
        <v>0</v>
      </c>
      <c r="JAB115" s="16">
        <f t="shared" ref="JAB115:JCM115" si="366">SUM(JAB116:JAB133)</f>
        <v>0</v>
      </c>
      <c r="JAC115" s="16">
        <f t="shared" si="366"/>
        <v>0</v>
      </c>
      <c r="JAD115" s="16">
        <f t="shared" si="366"/>
        <v>0</v>
      </c>
      <c r="JAE115" s="16">
        <f t="shared" si="366"/>
        <v>0</v>
      </c>
      <c r="JAF115" s="16">
        <f t="shared" si="366"/>
        <v>0</v>
      </c>
      <c r="JAG115" s="16">
        <f t="shared" si="366"/>
        <v>0</v>
      </c>
      <c r="JAH115" s="16">
        <f t="shared" si="366"/>
        <v>0</v>
      </c>
      <c r="JAI115" s="16">
        <f t="shared" si="366"/>
        <v>0</v>
      </c>
      <c r="JAJ115" s="16">
        <f t="shared" si="366"/>
        <v>0</v>
      </c>
      <c r="JAK115" s="16">
        <f t="shared" si="366"/>
        <v>0</v>
      </c>
      <c r="JAL115" s="16">
        <f t="shared" si="366"/>
        <v>0</v>
      </c>
      <c r="JAM115" s="16">
        <f t="shared" si="366"/>
        <v>0</v>
      </c>
      <c r="JAN115" s="16">
        <f t="shared" si="366"/>
        <v>0</v>
      </c>
      <c r="JAO115" s="16">
        <f t="shared" si="366"/>
        <v>0</v>
      </c>
      <c r="JAP115" s="16">
        <f t="shared" si="366"/>
        <v>0</v>
      </c>
      <c r="JAQ115" s="16">
        <f t="shared" si="366"/>
        <v>0</v>
      </c>
      <c r="JAR115" s="16">
        <f t="shared" si="366"/>
        <v>0</v>
      </c>
      <c r="JAS115" s="16">
        <f t="shared" si="366"/>
        <v>0</v>
      </c>
      <c r="JAT115" s="16">
        <f t="shared" si="366"/>
        <v>0</v>
      </c>
      <c r="JAU115" s="16">
        <f t="shared" si="366"/>
        <v>0</v>
      </c>
      <c r="JAV115" s="16">
        <f t="shared" si="366"/>
        <v>0</v>
      </c>
      <c r="JAW115" s="16">
        <f t="shared" si="366"/>
        <v>0</v>
      </c>
      <c r="JAX115" s="16">
        <f t="shared" si="366"/>
        <v>0</v>
      </c>
      <c r="JAY115" s="16">
        <f t="shared" si="366"/>
        <v>0</v>
      </c>
      <c r="JAZ115" s="16">
        <f t="shared" si="366"/>
        <v>0</v>
      </c>
      <c r="JBA115" s="16">
        <f t="shared" si="366"/>
        <v>0</v>
      </c>
      <c r="JBB115" s="16">
        <f t="shared" si="366"/>
        <v>0</v>
      </c>
      <c r="JBC115" s="16">
        <f t="shared" si="366"/>
        <v>0</v>
      </c>
      <c r="JBD115" s="16">
        <f t="shared" si="366"/>
        <v>0</v>
      </c>
      <c r="JBE115" s="16">
        <f t="shared" si="366"/>
        <v>0</v>
      </c>
      <c r="JBF115" s="16">
        <f t="shared" si="366"/>
        <v>0</v>
      </c>
      <c r="JBG115" s="16">
        <f t="shared" si="366"/>
        <v>0</v>
      </c>
      <c r="JBH115" s="16">
        <f t="shared" si="366"/>
        <v>0</v>
      </c>
      <c r="JBI115" s="16">
        <f t="shared" si="366"/>
        <v>0</v>
      </c>
      <c r="JBJ115" s="16">
        <f t="shared" si="366"/>
        <v>0</v>
      </c>
      <c r="JBK115" s="16">
        <f t="shared" si="366"/>
        <v>0</v>
      </c>
      <c r="JBL115" s="16">
        <f t="shared" si="366"/>
        <v>0</v>
      </c>
      <c r="JBM115" s="16">
        <f t="shared" si="366"/>
        <v>0</v>
      </c>
      <c r="JBN115" s="16">
        <f t="shared" si="366"/>
        <v>0</v>
      </c>
      <c r="JBO115" s="16">
        <f t="shared" si="366"/>
        <v>0</v>
      </c>
      <c r="JBP115" s="16">
        <f t="shared" si="366"/>
        <v>0</v>
      </c>
      <c r="JBQ115" s="16">
        <f t="shared" si="366"/>
        <v>0</v>
      </c>
      <c r="JBR115" s="16">
        <f t="shared" si="366"/>
        <v>0</v>
      </c>
      <c r="JBS115" s="16">
        <f t="shared" si="366"/>
        <v>0</v>
      </c>
      <c r="JBT115" s="16">
        <f t="shared" si="366"/>
        <v>0</v>
      </c>
      <c r="JBU115" s="16">
        <f t="shared" si="366"/>
        <v>0</v>
      </c>
      <c r="JBV115" s="16">
        <f t="shared" si="366"/>
        <v>0</v>
      </c>
      <c r="JBW115" s="16">
        <f t="shared" si="366"/>
        <v>0</v>
      </c>
      <c r="JBX115" s="16">
        <f t="shared" si="366"/>
        <v>0</v>
      </c>
      <c r="JBY115" s="16">
        <f t="shared" si="366"/>
        <v>0</v>
      </c>
      <c r="JBZ115" s="16">
        <f t="shared" si="366"/>
        <v>0</v>
      </c>
      <c r="JCA115" s="16">
        <f t="shared" si="366"/>
        <v>0</v>
      </c>
      <c r="JCB115" s="16">
        <f t="shared" si="366"/>
        <v>0</v>
      </c>
      <c r="JCC115" s="16">
        <f t="shared" si="366"/>
        <v>0</v>
      </c>
      <c r="JCD115" s="16">
        <f t="shared" si="366"/>
        <v>0</v>
      </c>
      <c r="JCE115" s="16">
        <f t="shared" si="366"/>
        <v>0</v>
      </c>
      <c r="JCF115" s="16">
        <f t="shared" si="366"/>
        <v>0</v>
      </c>
      <c r="JCG115" s="16">
        <f t="shared" si="366"/>
        <v>0</v>
      </c>
      <c r="JCH115" s="16">
        <f t="shared" si="366"/>
        <v>0</v>
      </c>
      <c r="JCI115" s="16">
        <f t="shared" si="366"/>
        <v>0</v>
      </c>
      <c r="JCJ115" s="16">
        <f t="shared" si="366"/>
        <v>0</v>
      </c>
      <c r="JCK115" s="16">
        <f t="shared" si="366"/>
        <v>0</v>
      </c>
      <c r="JCL115" s="16">
        <f t="shared" si="366"/>
        <v>0</v>
      </c>
      <c r="JCM115" s="16">
        <f t="shared" si="366"/>
        <v>0</v>
      </c>
      <c r="JCN115" s="16">
        <f t="shared" ref="JCN115:JEY115" si="367">SUM(JCN116:JCN133)</f>
        <v>0</v>
      </c>
      <c r="JCO115" s="16">
        <f t="shared" si="367"/>
        <v>0</v>
      </c>
      <c r="JCP115" s="16">
        <f t="shared" si="367"/>
        <v>0</v>
      </c>
      <c r="JCQ115" s="16">
        <f t="shared" si="367"/>
        <v>0</v>
      </c>
      <c r="JCR115" s="16">
        <f t="shared" si="367"/>
        <v>0</v>
      </c>
      <c r="JCS115" s="16">
        <f t="shared" si="367"/>
        <v>0</v>
      </c>
      <c r="JCT115" s="16">
        <f t="shared" si="367"/>
        <v>0</v>
      </c>
      <c r="JCU115" s="16">
        <f t="shared" si="367"/>
        <v>0</v>
      </c>
      <c r="JCV115" s="16">
        <f t="shared" si="367"/>
        <v>0</v>
      </c>
      <c r="JCW115" s="16">
        <f t="shared" si="367"/>
        <v>0</v>
      </c>
      <c r="JCX115" s="16">
        <f t="shared" si="367"/>
        <v>0</v>
      </c>
      <c r="JCY115" s="16">
        <f t="shared" si="367"/>
        <v>0</v>
      </c>
      <c r="JCZ115" s="16">
        <f t="shared" si="367"/>
        <v>0</v>
      </c>
      <c r="JDA115" s="16">
        <f t="shared" si="367"/>
        <v>0</v>
      </c>
      <c r="JDB115" s="16">
        <f t="shared" si="367"/>
        <v>0</v>
      </c>
      <c r="JDC115" s="16">
        <f t="shared" si="367"/>
        <v>0</v>
      </c>
      <c r="JDD115" s="16">
        <f t="shared" si="367"/>
        <v>0</v>
      </c>
      <c r="JDE115" s="16">
        <f t="shared" si="367"/>
        <v>0</v>
      </c>
      <c r="JDF115" s="16">
        <f t="shared" si="367"/>
        <v>0</v>
      </c>
      <c r="JDG115" s="16">
        <f t="shared" si="367"/>
        <v>0</v>
      </c>
      <c r="JDH115" s="16">
        <f t="shared" si="367"/>
        <v>0</v>
      </c>
      <c r="JDI115" s="16">
        <f t="shared" si="367"/>
        <v>0</v>
      </c>
      <c r="JDJ115" s="16">
        <f t="shared" si="367"/>
        <v>0</v>
      </c>
      <c r="JDK115" s="16">
        <f t="shared" si="367"/>
        <v>0</v>
      </c>
      <c r="JDL115" s="16">
        <f t="shared" si="367"/>
        <v>0</v>
      </c>
      <c r="JDM115" s="16">
        <f t="shared" si="367"/>
        <v>0</v>
      </c>
      <c r="JDN115" s="16">
        <f t="shared" si="367"/>
        <v>0</v>
      </c>
      <c r="JDO115" s="16">
        <f t="shared" si="367"/>
        <v>0</v>
      </c>
      <c r="JDP115" s="16">
        <f t="shared" si="367"/>
        <v>0</v>
      </c>
      <c r="JDQ115" s="16">
        <f t="shared" si="367"/>
        <v>0</v>
      </c>
      <c r="JDR115" s="16">
        <f t="shared" si="367"/>
        <v>0</v>
      </c>
      <c r="JDS115" s="16">
        <f t="shared" si="367"/>
        <v>0</v>
      </c>
      <c r="JDT115" s="16">
        <f t="shared" si="367"/>
        <v>0</v>
      </c>
      <c r="JDU115" s="16">
        <f t="shared" si="367"/>
        <v>0</v>
      </c>
      <c r="JDV115" s="16">
        <f t="shared" si="367"/>
        <v>0</v>
      </c>
      <c r="JDW115" s="16">
        <f t="shared" si="367"/>
        <v>0</v>
      </c>
      <c r="JDX115" s="16">
        <f t="shared" si="367"/>
        <v>0</v>
      </c>
      <c r="JDY115" s="16">
        <f t="shared" si="367"/>
        <v>0</v>
      </c>
      <c r="JDZ115" s="16">
        <f t="shared" si="367"/>
        <v>0</v>
      </c>
      <c r="JEA115" s="16">
        <f t="shared" si="367"/>
        <v>0</v>
      </c>
      <c r="JEB115" s="16">
        <f t="shared" si="367"/>
        <v>0</v>
      </c>
      <c r="JEC115" s="16">
        <f t="shared" si="367"/>
        <v>0</v>
      </c>
      <c r="JED115" s="16">
        <f t="shared" si="367"/>
        <v>0</v>
      </c>
      <c r="JEE115" s="16">
        <f t="shared" si="367"/>
        <v>0</v>
      </c>
      <c r="JEF115" s="16">
        <f t="shared" si="367"/>
        <v>0</v>
      </c>
      <c r="JEG115" s="16">
        <f t="shared" si="367"/>
        <v>0</v>
      </c>
      <c r="JEH115" s="16">
        <f t="shared" si="367"/>
        <v>0</v>
      </c>
      <c r="JEI115" s="16">
        <f t="shared" si="367"/>
        <v>0</v>
      </c>
      <c r="JEJ115" s="16">
        <f t="shared" si="367"/>
        <v>0</v>
      </c>
      <c r="JEK115" s="16">
        <f t="shared" si="367"/>
        <v>0</v>
      </c>
      <c r="JEL115" s="16">
        <f t="shared" si="367"/>
        <v>0</v>
      </c>
      <c r="JEM115" s="16">
        <f t="shared" si="367"/>
        <v>0</v>
      </c>
      <c r="JEN115" s="16">
        <f t="shared" si="367"/>
        <v>0</v>
      </c>
      <c r="JEO115" s="16">
        <f t="shared" si="367"/>
        <v>0</v>
      </c>
      <c r="JEP115" s="16">
        <f t="shared" si="367"/>
        <v>0</v>
      </c>
      <c r="JEQ115" s="16">
        <f t="shared" si="367"/>
        <v>0</v>
      </c>
      <c r="JER115" s="16">
        <f t="shared" si="367"/>
        <v>0</v>
      </c>
      <c r="JES115" s="16">
        <f t="shared" si="367"/>
        <v>0</v>
      </c>
      <c r="JET115" s="16">
        <f t="shared" si="367"/>
        <v>0</v>
      </c>
      <c r="JEU115" s="16">
        <f t="shared" si="367"/>
        <v>0</v>
      </c>
      <c r="JEV115" s="16">
        <f t="shared" si="367"/>
        <v>0</v>
      </c>
      <c r="JEW115" s="16">
        <f t="shared" si="367"/>
        <v>0</v>
      </c>
      <c r="JEX115" s="16">
        <f t="shared" si="367"/>
        <v>0</v>
      </c>
      <c r="JEY115" s="16">
        <f t="shared" si="367"/>
        <v>0</v>
      </c>
      <c r="JEZ115" s="16">
        <f t="shared" ref="JEZ115:JHK115" si="368">SUM(JEZ116:JEZ133)</f>
        <v>0</v>
      </c>
      <c r="JFA115" s="16">
        <f t="shared" si="368"/>
        <v>0</v>
      </c>
      <c r="JFB115" s="16">
        <f t="shared" si="368"/>
        <v>0</v>
      </c>
      <c r="JFC115" s="16">
        <f t="shared" si="368"/>
        <v>0</v>
      </c>
      <c r="JFD115" s="16">
        <f t="shared" si="368"/>
        <v>0</v>
      </c>
      <c r="JFE115" s="16">
        <f t="shared" si="368"/>
        <v>0</v>
      </c>
      <c r="JFF115" s="16">
        <f t="shared" si="368"/>
        <v>0</v>
      </c>
      <c r="JFG115" s="16">
        <f t="shared" si="368"/>
        <v>0</v>
      </c>
      <c r="JFH115" s="16">
        <f t="shared" si="368"/>
        <v>0</v>
      </c>
      <c r="JFI115" s="16">
        <f t="shared" si="368"/>
        <v>0</v>
      </c>
      <c r="JFJ115" s="16">
        <f t="shared" si="368"/>
        <v>0</v>
      </c>
      <c r="JFK115" s="16">
        <f t="shared" si="368"/>
        <v>0</v>
      </c>
      <c r="JFL115" s="16">
        <f t="shared" si="368"/>
        <v>0</v>
      </c>
      <c r="JFM115" s="16">
        <f t="shared" si="368"/>
        <v>0</v>
      </c>
      <c r="JFN115" s="16">
        <f t="shared" si="368"/>
        <v>0</v>
      </c>
      <c r="JFO115" s="16">
        <f t="shared" si="368"/>
        <v>0</v>
      </c>
      <c r="JFP115" s="16">
        <f t="shared" si="368"/>
        <v>0</v>
      </c>
      <c r="JFQ115" s="16">
        <f t="shared" si="368"/>
        <v>0</v>
      </c>
      <c r="JFR115" s="16">
        <f t="shared" si="368"/>
        <v>0</v>
      </c>
      <c r="JFS115" s="16">
        <f t="shared" si="368"/>
        <v>0</v>
      </c>
      <c r="JFT115" s="16">
        <f t="shared" si="368"/>
        <v>0</v>
      </c>
      <c r="JFU115" s="16">
        <f t="shared" si="368"/>
        <v>0</v>
      </c>
      <c r="JFV115" s="16">
        <f t="shared" si="368"/>
        <v>0</v>
      </c>
      <c r="JFW115" s="16">
        <f t="shared" si="368"/>
        <v>0</v>
      </c>
      <c r="JFX115" s="16">
        <f t="shared" si="368"/>
        <v>0</v>
      </c>
      <c r="JFY115" s="16">
        <f t="shared" si="368"/>
        <v>0</v>
      </c>
      <c r="JFZ115" s="16">
        <f t="shared" si="368"/>
        <v>0</v>
      </c>
      <c r="JGA115" s="16">
        <f t="shared" si="368"/>
        <v>0</v>
      </c>
      <c r="JGB115" s="16">
        <f t="shared" si="368"/>
        <v>0</v>
      </c>
      <c r="JGC115" s="16">
        <f t="shared" si="368"/>
        <v>0</v>
      </c>
      <c r="JGD115" s="16">
        <f t="shared" si="368"/>
        <v>0</v>
      </c>
      <c r="JGE115" s="16">
        <f t="shared" si="368"/>
        <v>0</v>
      </c>
      <c r="JGF115" s="16">
        <f t="shared" si="368"/>
        <v>0</v>
      </c>
      <c r="JGG115" s="16">
        <f t="shared" si="368"/>
        <v>0</v>
      </c>
      <c r="JGH115" s="16">
        <f t="shared" si="368"/>
        <v>0</v>
      </c>
      <c r="JGI115" s="16">
        <f t="shared" si="368"/>
        <v>0</v>
      </c>
      <c r="JGJ115" s="16">
        <f t="shared" si="368"/>
        <v>0</v>
      </c>
      <c r="JGK115" s="16">
        <f t="shared" si="368"/>
        <v>0</v>
      </c>
      <c r="JGL115" s="16">
        <f t="shared" si="368"/>
        <v>0</v>
      </c>
      <c r="JGM115" s="16">
        <f t="shared" si="368"/>
        <v>0</v>
      </c>
      <c r="JGN115" s="16">
        <f t="shared" si="368"/>
        <v>0</v>
      </c>
      <c r="JGO115" s="16">
        <f t="shared" si="368"/>
        <v>0</v>
      </c>
      <c r="JGP115" s="16">
        <f t="shared" si="368"/>
        <v>0</v>
      </c>
      <c r="JGQ115" s="16">
        <f t="shared" si="368"/>
        <v>0</v>
      </c>
      <c r="JGR115" s="16">
        <f t="shared" si="368"/>
        <v>0</v>
      </c>
      <c r="JGS115" s="16">
        <f t="shared" si="368"/>
        <v>0</v>
      </c>
      <c r="JGT115" s="16">
        <f t="shared" si="368"/>
        <v>0</v>
      </c>
      <c r="JGU115" s="16">
        <f t="shared" si="368"/>
        <v>0</v>
      </c>
      <c r="JGV115" s="16">
        <f t="shared" si="368"/>
        <v>0</v>
      </c>
      <c r="JGW115" s="16">
        <f t="shared" si="368"/>
        <v>0</v>
      </c>
      <c r="JGX115" s="16">
        <f t="shared" si="368"/>
        <v>0</v>
      </c>
      <c r="JGY115" s="16">
        <f t="shared" si="368"/>
        <v>0</v>
      </c>
      <c r="JGZ115" s="16">
        <f t="shared" si="368"/>
        <v>0</v>
      </c>
      <c r="JHA115" s="16">
        <f t="shared" si="368"/>
        <v>0</v>
      </c>
      <c r="JHB115" s="16">
        <f t="shared" si="368"/>
        <v>0</v>
      </c>
      <c r="JHC115" s="16">
        <f t="shared" si="368"/>
        <v>0</v>
      </c>
      <c r="JHD115" s="16">
        <f t="shared" si="368"/>
        <v>0</v>
      </c>
      <c r="JHE115" s="16">
        <f t="shared" si="368"/>
        <v>0</v>
      </c>
      <c r="JHF115" s="16">
        <f t="shared" si="368"/>
        <v>0</v>
      </c>
      <c r="JHG115" s="16">
        <f t="shared" si="368"/>
        <v>0</v>
      </c>
      <c r="JHH115" s="16">
        <f t="shared" si="368"/>
        <v>0</v>
      </c>
      <c r="JHI115" s="16">
        <f t="shared" si="368"/>
        <v>0</v>
      </c>
      <c r="JHJ115" s="16">
        <f t="shared" si="368"/>
        <v>0</v>
      </c>
      <c r="JHK115" s="16">
        <f t="shared" si="368"/>
        <v>0</v>
      </c>
      <c r="JHL115" s="16">
        <f t="shared" ref="JHL115:JJW115" si="369">SUM(JHL116:JHL133)</f>
        <v>0</v>
      </c>
      <c r="JHM115" s="16">
        <f t="shared" si="369"/>
        <v>0</v>
      </c>
      <c r="JHN115" s="16">
        <f t="shared" si="369"/>
        <v>0</v>
      </c>
      <c r="JHO115" s="16">
        <f t="shared" si="369"/>
        <v>0</v>
      </c>
      <c r="JHP115" s="16">
        <f t="shared" si="369"/>
        <v>0</v>
      </c>
      <c r="JHQ115" s="16">
        <f t="shared" si="369"/>
        <v>0</v>
      </c>
      <c r="JHR115" s="16">
        <f t="shared" si="369"/>
        <v>0</v>
      </c>
      <c r="JHS115" s="16">
        <f t="shared" si="369"/>
        <v>0</v>
      </c>
      <c r="JHT115" s="16">
        <f t="shared" si="369"/>
        <v>0</v>
      </c>
      <c r="JHU115" s="16">
        <f t="shared" si="369"/>
        <v>0</v>
      </c>
      <c r="JHV115" s="16">
        <f t="shared" si="369"/>
        <v>0</v>
      </c>
      <c r="JHW115" s="16">
        <f t="shared" si="369"/>
        <v>0</v>
      </c>
      <c r="JHX115" s="16">
        <f t="shared" si="369"/>
        <v>0</v>
      </c>
      <c r="JHY115" s="16">
        <f t="shared" si="369"/>
        <v>0</v>
      </c>
      <c r="JHZ115" s="16">
        <f t="shared" si="369"/>
        <v>0</v>
      </c>
      <c r="JIA115" s="16">
        <f t="shared" si="369"/>
        <v>0</v>
      </c>
      <c r="JIB115" s="16">
        <f t="shared" si="369"/>
        <v>0</v>
      </c>
      <c r="JIC115" s="16">
        <f t="shared" si="369"/>
        <v>0</v>
      </c>
      <c r="JID115" s="16">
        <f t="shared" si="369"/>
        <v>0</v>
      </c>
      <c r="JIE115" s="16">
        <f t="shared" si="369"/>
        <v>0</v>
      </c>
      <c r="JIF115" s="16">
        <f t="shared" si="369"/>
        <v>0</v>
      </c>
      <c r="JIG115" s="16">
        <f t="shared" si="369"/>
        <v>0</v>
      </c>
      <c r="JIH115" s="16">
        <f t="shared" si="369"/>
        <v>0</v>
      </c>
      <c r="JII115" s="16">
        <f t="shared" si="369"/>
        <v>0</v>
      </c>
      <c r="JIJ115" s="16">
        <f t="shared" si="369"/>
        <v>0</v>
      </c>
      <c r="JIK115" s="16">
        <f t="shared" si="369"/>
        <v>0</v>
      </c>
      <c r="JIL115" s="16">
        <f t="shared" si="369"/>
        <v>0</v>
      </c>
      <c r="JIM115" s="16">
        <f t="shared" si="369"/>
        <v>0</v>
      </c>
      <c r="JIN115" s="16">
        <f t="shared" si="369"/>
        <v>0</v>
      </c>
      <c r="JIO115" s="16">
        <f t="shared" si="369"/>
        <v>0</v>
      </c>
      <c r="JIP115" s="16">
        <f t="shared" si="369"/>
        <v>0</v>
      </c>
      <c r="JIQ115" s="16">
        <f t="shared" si="369"/>
        <v>0</v>
      </c>
      <c r="JIR115" s="16">
        <f t="shared" si="369"/>
        <v>0</v>
      </c>
      <c r="JIS115" s="16">
        <f t="shared" si="369"/>
        <v>0</v>
      </c>
      <c r="JIT115" s="16">
        <f t="shared" si="369"/>
        <v>0</v>
      </c>
      <c r="JIU115" s="16">
        <f t="shared" si="369"/>
        <v>0</v>
      </c>
      <c r="JIV115" s="16">
        <f t="shared" si="369"/>
        <v>0</v>
      </c>
      <c r="JIW115" s="16">
        <f t="shared" si="369"/>
        <v>0</v>
      </c>
      <c r="JIX115" s="16">
        <f t="shared" si="369"/>
        <v>0</v>
      </c>
      <c r="JIY115" s="16">
        <f t="shared" si="369"/>
        <v>0</v>
      </c>
      <c r="JIZ115" s="16">
        <f t="shared" si="369"/>
        <v>0</v>
      </c>
      <c r="JJA115" s="16">
        <f t="shared" si="369"/>
        <v>0</v>
      </c>
      <c r="JJB115" s="16">
        <f t="shared" si="369"/>
        <v>0</v>
      </c>
      <c r="JJC115" s="16">
        <f t="shared" si="369"/>
        <v>0</v>
      </c>
      <c r="JJD115" s="16">
        <f t="shared" si="369"/>
        <v>0</v>
      </c>
      <c r="JJE115" s="16">
        <f t="shared" si="369"/>
        <v>0</v>
      </c>
      <c r="JJF115" s="16">
        <f t="shared" si="369"/>
        <v>0</v>
      </c>
      <c r="JJG115" s="16">
        <f t="shared" si="369"/>
        <v>0</v>
      </c>
      <c r="JJH115" s="16">
        <f t="shared" si="369"/>
        <v>0</v>
      </c>
      <c r="JJI115" s="16">
        <f t="shared" si="369"/>
        <v>0</v>
      </c>
      <c r="JJJ115" s="16">
        <f t="shared" si="369"/>
        <v>0</v>
      </c>
      <c r="JJK115" s="16">
        <f t="shared" si="369"/>
        <v>0</v>
      </c>
      <c r="JJL115" s="16">
        <f t="shared" si="369"/>
        <v>0</v>
      </c>
      <c r="JJM115" s="16">
        <f t="shared" si="369"/>
        <v>0</v>
      </c>
      <c r="JJN115" s="16">
        <f t="shared" si="369"/>
        <v>0</v>
      </c>
      <c r="JJO115" s="16">
        <f t="shared" si="369"/>
        <v>0</v>
      </c>
      <c r="JJP115" s="16">
        <f t="shared" si="369"/>
        <v>0</v>
      </c>
      <c r="JJQ115" s="16">
        <f t="shared" si="369"/>
        <v>0</v>
      </c>
      <c r="JJR115" s="16">
        <f t="shared" si="369"/>
        <v>0</v>
      </c>
      <c r="JJS115" s="16">
        <f t="shared" si="369"/>
        <v>0</v>
      </c>
      <c r="JJT115" s="16">
        <f t="shared" si="369"/>
        <v>0</v>
      </c>
      <c r="JJU115" s="16">
        <f t="shared" si="369"/>
        <v>0</v>
      </c>
      <c r="JJV115" s="16">
        <f t="shared" si="369"/>
        <v>0</v>
      </c>
      <c r="JJW115" s="16">
        <f t="shared" si="369"/>
        <v>0</v>
      </c>
      <c r="JJX115" s="16">
        <f t="shared" ref="JJX115:JMI115" si="370">SUM(JJX116:JJX133)</f>
        <v>0</v>
      </c>
      <c r="JJY115" s="16">
        <f t="shared" si="370"/>
        <v>0</v>
      </c>
      <c r="JJZ115" s="16">
        <f t="shared" si="370"/>
        <v>0</v>
      </c>
      <c r="JKA115" s="16">
        <f t="shared" si="370"/>
        <v>0</v>
      </c>
      <c r="JKB115" s="16">
        <f t="shared" si="370"/>
        <v>0</v>
      </c>
      <c r="JKC115" s="16">
        <f t="shared" si="370"/>
        <v>0</v>
      </c>
      <c r="JKD115" s="16">
        <f t="shared" si="370"/>
        <v>0</v>
      </c>
      <c r="JKE115" s="16">
        <f t="shared" si="370"/>
        <v>0</v>
      </c>
      <c r="JKF115" s="16">
        <f t="shared" si="370"/>
        <v>0</v>
      </c>
      <c r="JKG115" s="16">
        <f t="shared" si="370"/>
        <v>0</v>
      </c>
      <c r="JKH115" s="16">
        <f t="shared" si="370"/>
        <v>0</v>
      </c>
      <c r="JKI115" s="16">
        <f t="shared" si="370"/>
        <v>0</v>
      </c>
      <c r="JKJ115" s="16">
        <f t="shared" si="370"/>
        <v>0</v>
      </c>
      <c r="JKK115" s="16">
        <f t="shared" si="370"/>
        <v>0</v>
      </c>
      <c r="JKL115" s="16">
        <f t="shared" si="370"/>
        <v>0</v>
      </c>
      <c r="JKM115" s="16">
        <f t="shared" si="370"/>
        <v>0</v>
      </c>
      <c r="JKN115" s="16">
        <f t="shared" si="370"/>
        <v>0</v>
      </c>
      <c r="JKO115" s="16">
        <f t="shared" si="370"/>
        <v>0</v>
      </c>
      <c r="JKP115" s="16">
        <f t="shared" si="370"/>
        <v>0</v>
      </c>
      <c r="JKQ115" s="16">
        <f t="shared" si="370"/>
        <v>0</v>
      </c>
      <c r="JKR115" s="16">
        <f t="shared" si="370"/>
        <v>0</v>
      </c>
      <c r="JKS115" s="16">
        <f t="shared" si="370"/>
        <v>0</v>
      </c>
      <c r="JKT115" s="16">
        <f t="shared" si="370"/>
        <v>0</v>
      </c>
      <c r="JKU115" s="16">
        <f t="shared" si="370"/>
        <v>0</v>
      </c>
      <c r="JKV115" s="16">
        <f t="shared" si="370"/>
        <v>0</v>
      </c>
      <c r="JKW115" s="16">
        <f t="shared" si="370"/>
        <v>0</v>
      </c>
      <c r="JKX115" s="16">
        <f t="shared" si="370"/>
        <v>0</v>
      </c>
      <c r="JKY115" s="16">
        <f t="shared" si="370"/>
        <v>0</v>
      </c>
      <c r="JKZ115" s="16">
        <f t="shared" si="370"/>
        <v>0</v>
      </c>
      <c r="JLA115" s="16">
        <f t="shared" si="370"/>
        <v>0</v>
      </c>
      <c r="JLB115" s="16">
        <f t="shared" si="370"/>
        <v>0</v>
      </c>
      <c r="JLC115" s="16">
        <f t="shared" si="370"/>
        <v>0</v>
      </c>
      <c r="JLD115" s="16">
        <f t="shared" si="370"/>
        <v>0</v>
      </c>
      <c r="JLE115" s="16">
        <f t="shared" si="370"/>
        <v>0</v>
      </c>
      <c r="JLF115" s="16">
        <f t="shared" si="370"/>
        <v>0</v>
      </c>
      <c r="JLG115" s="16">
        <f t="shared" si="370"/>
        <v>0</v>
      </c>
      <c r="JLH115" s="16">
        <f t="shared" si="370"/>
        <v>0</v>
      </c>
      <c r="JLI115" s="16">
        <f t="shared" si="370"/>
        <v>0</v>
      </c>
      <c r="JLJ115" s="16">
        <f t="shared" si="370"/>
        <v>0</v>
      </c>
      <c r="JLK115" s="16">
        <f t="shared" si="370"/>
        <v>0</v>
      </c>
      <c r="JLL115" s="16">
        <f t="shared" si="370"/>
        <v>0</v>
      </c>
      <c r="JLM115" s="16">
        <f t="shared" si="370"/>
        <v>0</v>
      </c>
      <c r="JLN115" s="16">
        <f t="shared" si="370"/>
        <v>0</v>
      </c>
      <c r="JLO115" s="16">
        <f t="shared" si="370"/>
        <v>0</v>
      </c>
      <c r="JLP115" s="16">
        <f t="shared" si="370"/>
        <v>0</v>
      </c>
      <c r="JLQ115" s="16">
        <f t="shared" si="370"/>
        <v>0</v>
      </c>
      <c r="JLR115" s="16">
        <f t="shared" si="370"/>
        <v>0</v>
      </c>
      <c r="JLS115" s="16">
        <f t="shared" si="370"/>
        <v>0</v>
      </c>
      <c r="JLT115" s="16">
        <f t="shared" si="370"/>
        <v>0</v>
      </c>
      <c r="JLU115" s="16">
        <f t="shared" si="370"/>
        <v>0</v>
      </c>
      <c r="JLV115" s="16">
        <f t="shared" si="370"/>
        <v>0</v>
      </c>
      <c r="JLW115" s="16">
        <f t="shared" si="370"/>
        <v>0</v>
      </c>
      <c r="JLX115" s="16">
        <f t="shared" si="370"/>
        <v>0</v>
      </c>
      <c r="JLY115" s="16">
        <f t="shared" si="370"/>
        <v>0</v>
      </c>
      <c r="JLZ115" s="16">
        <f t="shared" si="370"/>
        <v>0</v>
      </c>
      <c r="JMA115" s="16">
        <f t="shared" si="370"/>
        <v>0</v>
      </c>
      <c r="JMB115" s="16">
        <f t="shared" si="370"/>
        <v>0</v>
      </c>
      <c r="JMC115" s="16">
        <f t="shared" si="370"/>
        <v>0</v>
      </c>
      <c r="JMD115" s="16">
        <f t="shared" si="370"/>
        <v>0</v>
      </c>
      <c r="JME115" s="16">
        <f t="shared" si="370"/>
        <v>0</v>
      </c>
      <c r="JMF115" s="16">
        <f t="shared" si="370"/>
        <v>0</v>
      </c>
      <c r="JMG115" s="16">
        <f t="shared" si="370"/>
        <v>0</v>
      </c>
      <c r="JMH115" s="16">
        <f t="shared" si="370"/>
        <v>0</v>
      </c>
      <c r="JMI115" s="16">
        <f t="shared" si="370"/>
        <v>0</v>
      </c>
      <c r="JMJ115" s="16">
        <f t="shared" ref="JMJ115:JOU115" si="371">SUM(JMJ116:JMJ133)</f>
        <v>0</v>
      </c>
      <c r="JMK115" s="16">
        <f t="shared" si="371"/>
        <v>0</v>
      </c>
      <c r="JML115" s="16">
        <f t="shared" si="371"/>
        <v>0</v>
      </c>
      <c r="JMM115" s="16">
        <f t="shared" si="371"/>
        <v>0</v>
      </c>
      <c r="JMN115" s="16">
        <f t="shared" si="371"/>
        <v>0</v>
      </c>
      <c r="JMO115" s="16">
        <f t="shared" si="371"/>
        <v>0</v>
      </c>
      <c r="JMP115" s="16">
        <f t="shared" si="371"/>
        <v>0</v>
      </c>
      <c r="JMQ115" s="16">
        <f t="shared" si="371"/>
        <v>0</v>
      </c>
      <c r="JMR115" s="16">
        <f t="shared" si="371"/>
        <v>0</v>
      </c>
      <c r="JMS115" s="16">
        <f t="shared" si="371"/>
        <v>0</v>
      </c>
      <c r="JMT115" s="16">
        <f t="shared" si="371"/>
        <v>0</v>
      </c>
      <c r="JMU115" s="16">
        <f t="shared" si="371"/>
        <v>0</v>
      </c>
      <c r="JMV115" s="16">
        <f t="shared" si="371"/>
        <v>0</v>
      </c>
      <c r="JMW115" s="16">
        <f t="shared" si="371"/>
        <v>0</v>
      </c>
      <c r="JMX115" s="16">
        <f t="shared" si="371"/>
        <v>0</v>
      </c>
      <c r="JMY115" s="16">
        <f t="shared" si="371"/>
        <v>0</v>
      </c>
      <c r="JMZ115" s="16">
        <f t="shared" si="371"/>
        <v>0</v>
      </c>
      <c r="JNA115" s="16">
        <f t="shared" si="371"/>
        <v>0</v>
      </c>
      <c r="JNB115" s="16">
        <f t="shared" si="371"/>
        <v>0</v>
      </c>
      <c r="JNC115" s="16">
        <f t="shared" si="371"/>
        <v>0</v>
      </c>
      <c r="JND115" s="16">
        <f t="shared" si="371"/>
        <v>0</v>
      </c>
      <c r="JNE115" s="16">
        <f t="shared" si="371"/>
        <v>0</v>
      </c>
      <c r="JNF115" s="16">
        <f t="shared" si="371"/>
        <v>0</v>
      </c>
      <c r="JNG115" s="16">
        <f t="shared" si="371"/>
        <v>0</v>
      </c>
      <c r="JNH115" s="16">
        <f t="shared" si="371"/>
        <v>0</v>
      </c>
      <c r="JNI115" s="16">
        <f t="shared" si="371"/>
        <v>0</v>
      </c>
      <c r="JNJ115" s="16">
        <f t="shared" si="371"/>
        <v>0</v>
      </c>
      <c r="JNK115" s="16">
        <f t="shared" si="371"/>
        <v>0</v>
      </c>
      <c r="JNL115" s="16">
        <f t="shared" si="371"/>
        <v>0</v>
      </c>
      <c r="JNM115" s="16">
        <f t="shared" si="371"/>
        <v>0</v>
      </c>
      <c r="JNN115" s="16">
        <f t="shared" si="371"/>
        <v>0</v>
      </c>
      <c r="JNO115" s="16">
        <f t="shared" si="371"/>
        <v>0</v>
      </c>
      <c r="JNP115" s="16">
        <f t="shared" si="371"/>
        <v>0</v>
      </c>
      <c r="JNQ115" s="16">
        <f t="shared" si="371"/>
        <v>0</v>
      </c>
      <c r="JNR115" s="16">
        <f t="shared" si="371"/>
        <v>0</v>
      </c>
      <c r="JNS115" s="16">
        <f t="shared" si="371"/>
        <v>0</v>
      </c>
      <c r="JNT115" s="16">
        <f t="shared" si="371"/>
        <v>0</v>
      </c>
      <c r="JNU115" s="16">
        <f t="shared" si="371"/>
        <v>0</v>
      </c>
      <c r="JNV115" s="16">
        <f t="shared" si="371"/>
        <v>0</v>
      </c>
      <c r="JNW115" s="16">
        <f t="shared" si="371"/>
        <v>0</v>
      </c>
      <c r="JNX115" s="16">
        <f t="shared" si="371"/>
        <v>0</v>
      </c>
      <c r="JNY115" s="16">
        <f t="shared" si="371"/>
        <v>0</v>
      </c>
      <c r="JNZ115" s="16">
        <f t="shared" si="371"/>
        <v>0</v>
      </c>
      <c r="JOA115" s="16">
        <f t="shared" si="371"/>
        <v>0</v>
      </c>
      <c r="JOB115" s="16">
        <f t="shared" si="371"/>
        <v>0</v>
      </c>
      <c r="JOC115" s="16">
        <f t="shared" si="371"/>
        <v>0</v>
      </c>
      <c r="JOD115" s="16">
        <f t="shared" si="371"/>
        <v>0</v>
      </c>
      <c r="JOE115" s="16">
        <f t="shared" si="371"/>
        <v>0</v>
      </c>
      <c r="JOF115" s="16">
        <f t="shared" si="371"/>
        <v>0</v>
      </c>
      <c r="JOG115" s="16">
        <f t="shared" si="371"/>
        <v>0</v>
      </c>
      <c r="JOH115" s="16">
        <f t="shared" si="371"/>
        <v>0</v>
      </c>
      <c r="JOI115" s="16">
        <f t="shared" si="371"/>
        <v>0</v>
      </c>
      <c r="JOJ115" s="16">
        <f t="shared" si="371"/>
        <v>0</v>
      </c>
      <c r="JOK115" s="16">
        <f t="shared" si="371"/>
        <v>0</v>
      </c>
      <c r="JOL115" s="16">
        <f t="shared" si="371"/>
        <v>0</v>
      </c>
      <c r="JOM115" s="16">
        <f t="shared" si="371"/>
        <v>0</v>
      </c>
      <c r="JON115" s="16">
        <f t="shared" si="371"/>
        <v>0</v>
      </c>
      <c r="JOO115" s="16">
        <f t="shared" si="371"/>
        <v>0</v>
      </c>
      <c r="JOP115" s="16">
        <f t="shared" si="371"/>
        <v>0</v>
      </c>
      <c r="JOQ115" s="16">
        <f t="shared" si="371"/>
        <v>0</v>
      </c>
      <c r="JOR115" s="16">
        <f t="shared" si="371"/>
        <v>0</v>
      </c>
      <c r="JOS115" s="16">
        <f t="shared" si="371"/>
        <v>0</v>
      </c>
      <c r="JOT115" s="16">
        <f t="shared" si="371"/>
        <v>0</v>
      </c>
      <c r="JOU115" s="16">
        <f t="shared" si="371"/>
        <v>0</v>
      </c>
      <c r="JOV115" s="16">
        <f t="shared" ref="JOV115:JRG115" si="372">SUM(JOV116:JOV133)</f>
        <v>0</v>
      </c>
      <c r="JOW115" s="16">
        <f t="shared" si="372"/>
        <v>0</v>
      </c>
      <c r="JOX115" s="16">
        <f t="shared" si="372"/>
        <v>0</v>
      </c>
      <c r="JOY115" s="16">
        <f t="shared" si="372"/>
        <v>0</v>
      </c>
      <c r="JOZ115" s="16">
        <f t="shared" si="372"/>
        <v>0</v>
      </c>
      <c r="JPA115" s="16">
        <f t="shared" si="372"/>
        <v>0</v>
      </c>
      <c r="JPB115" s="16">
        <f t="shared" si="372"/>
        <v>0</v>
      </c>
      <c r="JPC115" s="16">
        <f t="shared" si="372"/>
        <v>0</v>
      </c>
      <c r="JPD115" s="16">
        <f t="shared" si="372"/>
        <v>0</v>
      </c>
      <c r="JPE115" s="16">
        <f t="shared" si="372"/>
        <v>0</v>
      </c>
      <c r="JPF115" s="16">
        <f t="shared" si="372"/>
        <v>0</v>
      </c>
      <c r="JPG115" s="16">
        <f t="shared" si="372"/>
        <v>0</v>
      </c>
      <c r="JPH115" s="16">
        <f t="shared" si="372"/>
        <v>0</v>
      </c>
      <c r="JPI115" s="16">
        <f t="shared" si="372"/>
        <v>0</v>
      </c>
      <c r="JPJ115" s="16">
        <f t="shared" si="372"/>
        <v>0</v>
      </c>
      <c r="JPK115" s="16">
        <f t="shared" si="372"/>
        <v>0</v>
      </c>
      <c r="JPL115" s="16">
        <f t="shared" si="372"/>
        <v>0</v>
      </c>
      <c r="JPM115" s="16">
        <f t="shared" si="372"/>
        <v>0</v>
      </c>
      <c r="JPN115" s="16">
        <f t="shared" si="372"/>
        <v>0</v>
      </c>
      <c r="JPO115" s="16">
        <f t="shared" si="372"/>
        <v>0</v>
      </c>
      <c r="JPP115" s="16">
        <f t="shared" si="372"/>
        <v>0</v>
      </c>
      <c r="JPQ115" s="16">
        <f t="shared" si="372"/>
        <v>0</v>
      </c>
      <c r="JPR115" s="16">
        <f t="shared" si="372"/>
        <v>0</v>
      </c>
      <c r="JPS115" s="16">
        <f t="shared" si="372"/>
        <v>0</v>
      </c>
      <c r="JPT115" s="16">
        <f t="shared" si="372"/>
        <v>0</v>
      </c>
      <c r="JPU115" s="16">
        <f t="shared" si="372"/>
        <v>0</v>
      </c>
      <c r="JPV115" s="16">
        <f t="shared" si="372"/>
        <v>0</v>
      </c>
      <c r="JPW115" s="16">
        <f t="shared" si="372"/>
        <v>0</v>
      </c>
      <c r="JPX115" s="16">
        <f t="shared" si="372"/>
        <v>0</v>
      </c>
      <c r="JPY115" s="16">
        <f t="shared" si="372"/>
        <v>0</v>
      </c>
      <c r="JPZ115" s="16">
        <f t="shared" si="372"/>
        <v>0</v>
      </c>
      <c r="JQA115" s="16">
        <f t="shared" si="372"/>
        <v>0</v>
      </c>
      <c r="JQB115" s="16">
        <f t="shared" si="372"/>
        <v>0</v>
      </c>
      <c r="JQC115" s="16">
        <f t="shared" si="372"/>
        <v>0</v>
      </c>
      <c r="JQD115" s="16">
        <f t="shared" si="372"/>
        <v>0</v>
      </c>
      <c r="JQE115" s="16">
        <f t="shared" si="372"/>
        <v>0</v>
      </c>
      <c r="JQF115" s="16">
        <f t="shared" si="372"/>
        <v>0</v>
      </c>
      <c r="JQG115" s="16">
        <f t="shared" si="372"/>
        <v>0</v>
      </c>
      <c r="JQH115" s="16">
        <f t="shared" si="372"/>
        <v>0</v>
      </c>
      <c r="JQI115" s="16">
        <f t="shared" si="372"/>
        <v>0</v>
      </c>
      <c r="JQJ115" s="16">
        <f t="shared" si="372"/>
        <v>0</v>
      </c>
      <c r="JQK115" s="16">
        <f t="shared" si="372"/>
        <v>0</v>
      </c>
      <c r="JQL115" s="16">
        <f t="shared" si="372"/>
        <v>0</v>
      </c>
      <c r="JQM115" s="16">
        <f t="shared" si="372"/>
        <v>0</v>
      </c>
      <c r="JQN115" s="16">
        <f t="shared" si="372"/>
        <v>0</v>
      </c>
      <c r="JQO115" s="16">
        <f t="shared" si="372"/>
        <v>0</v>
      </c>
      <c r="JQP115" s="16">
        <f t="shared" si="372"/>
        <v>0</v>
      </c>
      <c r="JQQ115" s="16">
        <f t="shared" si="372"/>
        <v>0</v>
      </c>
      <c r="JQR115" s="16">
        <f t="shared" si="372"/>
        <v>0</v>
      </c>
      <c r="JQS115" s="16">
        <f t="shared" si="372"/>
        <v>0</v>
      </c>
      <c r="JQT115" s="16">
        <f t="shared" si="372"/>
        <v>0</v>
      </c>
      <c r="JQU115" s="16">
        <f t="shared" si="372"/>
        <v>0</v>
      </c>
      <c r="JQV115" s="16">
        <f t="shared" si="372"/>
        <v>0</v>
      </c>
      <c r="JQW115" s="16">
        <f t="shared" si="372"/>
        <v>0</v>
      </c>
      <c r="JQX115" s="16">
        <f t="shared" si="372"/>
        <v>0</v>
      </c>
      <c r="JQY115" s="16">
        <f t="shared" si="372"/>
        <v>0</v>
      </c>
      <c r="JQZ115" s="16">
        <f t="shared" si="372"/>
        <v>0</v>
      </c>
      <c r="JRA115" s="16">
        <f t="shared" si="372"/>
        <v>0</v>
      </c>
      <c r="JRB115" s="16">
        <f t="shared" si="372"/>
        <v>0</v>
      </c>
      <c r="JRC115" s="16">
        <f t="shared" si="372"/>
        <v>0</v>
      </c>
      <c r="JRD115" s="16">
        <f t="shared" si="372"/>
        <v>0</v>
      </c>
      <c r="JRE115" s="16">
        <f t="shared" si="372"/>
        <v>0</v>
      </c>
      <c r="JRF115" s="16">
        <f t="shared" si="372"/>
        <v>0</v>
      </c>
      <c r="JRG115" s="16">
        <f t="shared" si="372"/>
        <v>0</v>
      </c>
      <c r="JRH115" s="16">
        <f t="shared" ref="JRH115:JTS115" si="373">SUM(JRH116:JRH133)</f>
        <v>0</v>
      </c>
      <c r="JRI115" s="16">
        <f t="shared" si="373"/>
        <v>0</v>
      </c>
      <c r="JRJ115" s="16">
        <f t="shared" si="373"/>
        <v>0</v>
      </c>
      <c r="JRK115" s="16">
        <f t="shared" si="373"/>
        <v>0</v>
      </c>
      <c r="JRL115" s="16">
        <f t="shared" si="373"/>
        <v>0</v>
      </c>
      <c r="JRM115" s="16">
        <f t="shared" si="373"/>
        <v>0</v>
      </c>
      <c r="JRN115" s="16">
        <f t="shared" si="373"/>
        <v>0</v>
      </c>
      <c r="JRO115" s="16">
        <f t="shared" si="373"/>
        <v>0</v>
      </c>
      <c r="JRP115" s="16">
        <f t="shared" si="373"/>
        <v>0</v>
      </c>
      <c r="JRQ115" s="16">
        <f t="shared" si="373"/>
        <v>0</v>
      </c>
      <c r="JRR115" s="16">
        <f t="shared" si="373"/>
        <v>0</v>
      </c>
      <c r="JRS115" s="16">
        <f t="shared" si="373"/>
        <v>0</v>
      </c>
      <c r="JRT115" s="16">
        <f t="shared" si="373"/>
        <v>0</v>
      </c>
      <c r="JRU115" s="16">
        <f t="shared" si="373"/>
        <v>0</v>
      </c>
      <c r="JRV115" s="16">
        <f t="shared" si="373"/>
        <v>0</v>
      </c>
      <c r="JRW115" s="16">
        <f t="shared" si="373"/>
        <v>0</v>
      </c>
      <c r="JRX115" s="16">
        <f t="shared" si="373"/>
        <v>0</v>
      </c>
      <c r="JRY115" s="16">
        <f t="shared" si="373"/>
        <v>0</v>
      </c>
      <c r="JRZ115" s="16">
        <f t="shared" si="373"/>
        <v>0</v>
      </c>
      <c r="JSA115" s="16">
        <f t="shared" si="373"/>
        <v>0</v>
      </c>
      <c r="JSB115" s="16">
        <f t="shared" si="373"/>
        <v>0</v>
      </c>
      <c r="JSC115" s="16">
        <f t="shared" si="373"/>
        <v>0</v>
      </c>
      <c r="JSD115" s="16">
        <f t="shared" si="373"/>
        <v>0</v>
      </c>
      <c r="JSE115" s="16">
        <f t="shared" si="373"/>
        <v>0</v>
      </c>
      <c r="JSF115" s="16">
        <f t="shared" si="373"/>
        <v>0</v>
      </c>
      <c r="JSG115" s="16">
        <f t="shared" si="373"/>
        <v>0</v>
      </c>
      <c r="JSH115" s="16">
        <f t="shared" si="373"/>
        <v>0</v>
      </c>
      <c r="JSI115" s="16">
        <f t="shared" si="373"/>
        <v>0</v>
      </c>
      <c r="JSJ115" s="16">
        <f t="shared" si="373"/>
        <v>0</v>
      </c>
      <c r="JSK115" s="16">
        <f t="shared" si="373"/>
        <v>0</v>
      </c>
      <c r="JSL115" s="16">
        <f t="shared" si="373"/>
        <v>0</v>
      </c>
      <c r="JSM115" s="16">
        <f t="shared" si="373"/>
        <v>0</v>
      </c>
      <c r="JSN115" s="16">
        <f t="shared" si="373"/>
        <v>0</v>
      </c>
      <c r="JSO115" s="16">
        <f t="shared" si="373"/>
        <v>0</v>
      </c>
      <c r="JSP115" s="16">
        <f t="shared" si="373"/>
        <v>0</v>
      </c>
      <c r="JSQ115" s="16">
        <f t="shared" si="373"/>
        <v>0</v>
      </c>
      <c r="JSR115" s="16">
        <f t="shared" si="373"/>
        <v>0</v>
      </c>
      <c r="JSS115" s="16">
        <f t="shared" si="373"/>
        <v>0</v>
      </c>
      <c r="JST115" s="16">
        <f t="shared" si="373"/>
        <v>0</v>
      </c>
      <c r="JSU115" s="16">
        <f t="shared" si="373"/>
        <v>0</v>
      </c>
      <c r="JSV115" s="16">
        <f t="shared" si="373"/>
        <v>0</v>
      </c>
      <c r="JSW115" s="16">
        <f t="shared" si="373"/>
        <v>0</v>
      </c>
      <c r="JSX115" s="16">
        <f t="shared" si="373"/>
        <v>0</v>
      </c>
      <c r="JSY115" s="16">
        <f t="shared" si="373"/>
        <v>0</v>
      </c>
      <c r="JSZ115" s="16">
        <f t="shared" si="373"/>
        <v>0</v>
      </c>
      <c r="JTA115" s="16">
        <f t="shared" si="373"/>
        <v>0</v>
      </c>
      <c r="JTB115" s="16">
        <f t="shared" si="373"/>
        <v>0</v>
      </c>
      <c r="JTC115" s="16">
        <f t="shared" si="373"/>
        <v>0</v>
      </c>
      <c r="JTD115" s="16">
        <f t="shared" si="373"/>
        <v>0</v>
      </c>
      <c r="JTE115" s="16">
        <f t="shared" si="373"/>
        <v>0</v>
      </c>
      <c r="JTF115" s="16">
        <f t="shared" si="373"/>
        <v>0</v>
      </c>
      <c r="JTG115" s="16">
        <f t="shared" si="373"/>
        <v>0</v>
      </c>
      <c r="JTH115" s="16">
        <f t="shared" si="373"/>
        <v>0</v>
      </c>
      <c r="JTI115" s="16">
        <f t="shared" si="373"/>
        <v>0</v>
      </c>
      <c r="JTJ115" s="16">
        <f t="shared" si="373"/>
        <v>0</v>
      </c>
      <c r="JTK115" s="16">
        <f t="shared" si="373"/>
        <v>0</v>
      </c>
      <c r="JTL115" s="16">
        <f t="shared" si="373"/>
        <v>0</v>
      </c>
      <c r="JTM115" s="16">
        <f t="shared" si="373"/>
        <v>0</v>
      </c>
      <c r="JTN115" s="16">
        <f t="shared" si="373"/>
        <v>0</v>
      </c>
      <c r="JTO115" s="16">
        <f t="shared" si="373"/>
        <v>0</v>
      </c>
      <c r="JTP115" s="16">
        <f t="shared" si="373"/>
        <v>0</v>
      </c>
      <c r="JTQ115" s="16">
        <f t="shared" si="373"/>
        <v>0</v>
      </c>
      <c r="JTR115" s="16">
        <f t="shared" si="373"/>
        <v>0</v>
      </c>
      <c r="JTS115" s="16">
        <f t="shared" si="373"/>
        <v>0</v>
      </c>
      <c r="JTT115" s="16">
        <f t="shared" ref="JTT115:JWE115" si="374">SUM(JTT116:JTT133)</f>
        <v>0</v>
      </c>
      <c r="JTU115" s="16">
        <f t="shared" si="374"/>
        <v>0</v>
      </c>
      <c r="JTV115" s="16">
        <f t="shared" si="374"/>
        <v>0</v>
      </c>
      <c r="JTW115" s="16">
        <f t="shared" si="374"/>
        <v>0</v>
      </c>
      <c r="JTX115" s="16">
        <f t="shared" si="374"/>
        <v>0</v>
      </c>
      <c r="JTY115" s="16">
        <f t="shared" si="374"/>
        <v>0</v>
      </c>
      <c r="JTZ115" s="16">
        <f t="shared" si="374"/>
        <v>0</v>
      </c>
      <c r="JUA115" s="16">
        <f t="shared" si="374"/>
        <v>0</v>
      </c>
      <c r="JUB115" s="16">
        <f t="shared" si="374"/>
        <v>0</v>
      </c>
      <c r="JUC115" s="16">
        <f t="shared" si="374"/>
        <v>0</v>
      </c>
      <c r="JUD115" s="16">
        <f t="shared" si="374"/>
        <v>0</v>
      </c>
      <c r="JUE115" s="16">
        <f t="shared" si="374"/>
        <v>0</v>
      </c>
      <c r="JUF115" s="16">
        <f t="shared" si="374"/>
        <v>0</v>
      </c>
      <c r="JUG115" s="16">
        <f t="shared" si="374"/>
        <v>0</v>
      </c>
      <c r="JUH115" s="16">
        <f t="shared" si="374"/>
        <v>0</v>
      </c>
      <c r="JUI115" s="16">
        <f t="shared" si="374"/>
        <v>0</v>
      </c>
      <c r="JUJ115" s="16">
        <f t="shared" si="374"/>
        <v>0</v>
      </c>
      <c r="JUK115" s="16">
        <f t="shared" si="374"/>
        <v>0</v>
      </c>
      <c r="JUL115" s="16">
        <f t="shared" si="374"/>
        <v>0</v>
      </c>
      <c r="JUM115" s="16">
        <f t="shared" si="374"/>
        <v>0</v>
      </c>
      <c r="JUN115" s="16">
        <f t="shared" si="374"/>
        <v>0</v>
      </c>
      <c r="JUO115" s="16">
        <f t="shared" si="374"/>
        <v>0</v>
      </c>
      <c r="JUP115" s="16">
        <f t="shared" si="374"/>
        <v>0</v>
      </c>
      <c r="JUQ115" s="16">
        <f t="shared" si="374"/>
        <v>0</v>
      </c>
      <c r="JUR115" s="16">
        <f t="shared" si="374"/>
        <v>0</v>
      </c>
      <c r="JUS115" s="16">
        <f t="shared" si="374"/>
        <v>0</v>
      </c>
      <c r="JUT115" s="16">
        <f t="shared" si="374"/>
        <v>0</v>
      </c>
      <c r="JUU115" s="16">
        <f t="shared" si="374"/>
        <v>0</v>
      </c>
      <c r="JUV115" s="16">
        <f t="shared" si="374"/>
        <v>0</v>
      </c>
      <c r="JUW115" s="16">
        <f t="shared" si="374"/>
        <v>0</v>
      </c>
      <c r="JUX115" s="16">
        <f t="shared" si="374"/>
        <v>0</v>
      </c>
      <c r="JUY115" s="16">
        <f t="shared" si="374"/>
        <v>0</v>
      </c>
      <c r="JUZ115" s="16">
        <f t="shared" si="374"/>
        <v>0</v>
      </c>
      <c r="JVA115" s="16">
        <f t="shared" si="374"/>
        <v>0</v>
      </c>
      <c r="JVB115" s="16">
        <f t="shared" si="374"/>
        <v>0</v>
      </c>
      <c r="JVC115" s="16">
        <f t="shared" si="374"/>
        <v>0</v>
      </c>
      <c r="JVD115" s="16">
        <f t="shared" si="374"/>
        <v>0</v>
      </c>
      <c r="JVE115" s="16">
        <f t="shared" si="374"/>
        <v>0</v>
      </c>
      <c r="JVF115" s="16">
        <f t="shared" si="374"/>
        <v>0</v>
      </c>
      <c r="JVG115" s="16">
        <f t="shared" si="374"/>
        <v>0</v>
      </c>
      <c r="JVH115" s="16">
        <f t="shared" si="374"/>
        <v>0</v>
      </c>
      <c r="JVI115" s="16">
        <f t="shared" si="374"/>
        <v>0</v>
      </c>
      <c r="JVJ115" s="16">
        <f t="shared" si="374"/>
        <v>0</v>
      </c>
      <c r="JVK115" s="16">
        <f t="shared" si="374"/>
        <v>0</v>
      </c>
      <c r="JVL115" s="16">
        <f t="shared" si="374"/>
        <v>0</v>
      </c>
      <c r="JVM115" s="16">
        <f t="shared" si="374"/>
        <v>0</v>
      </c>
      <c r="JVN115" s="16">
        <f t="shared" si="374"/>
        <v>0</v>
      </c>
      <c r="JVO115" s="16">
        <f t="shared" si="374"/>
        <v>0</v>
      </c>
      <c r="JVP115" s="16">
        <f t="shared" si="374"/>
        <v>0</v>
      </c>
      <c r="JVQ115" s="16">
        <f t="shared" si="374"/>
        <v>0</v>
      </c>
      <c r="JVR115" s="16">
        <f t="shared" si="374"/>
        <v>0</v>
      </c>
      <c r="JVS115" s="16">
        <f t="shared" si="374"/>
        <v>0</v>
      </c>
      <c r="JVT115" s="16">
        <f t="shared" si="374"/>
        <v>0</v>
      </c>
      <c r="JVU115" s="16">
        <f t="shared" si="374"/>
        <v>0</v>
      </c>
      <c r="JVV115" s="16">
        <f t="shared" si="374"/>
        <v>0</v>
      </c>
      <c r="JVW115" s="16">
        <f t="shared" si="374"/>
        <v>0</v>
      </c>
      <c r="JVX115" s="16">
        <f t="shared" si="374"/>
        <v>0</v>
      </c>
      <c r="JVY115" s="16">
        <f t="shared" si="374"/>
        <v>0</v>
      </c>
      <c r="JVZ115" s="16">
        <f t="shared" si="374"/>
        <v>0</v>
      </c>
      <c r="JWA115" s="16">
        <f t="shared" si="374"/>
        <v>0</v>
      </c>
      <c r="JWB115" s="16">
        <f t="shared" si="374"/>
        <v>0</v>
      </c>
      <c r="JWC115" s="16">
        <f t="shared" si="374"/>
        <v>0</v>
      </c>
      <c r="JWD115" s="16">
        <f t="shared" si="374"/>
        <v>0</v>
      </c>
      <c r="JWE115" s="16">
        <f t="shared" si="374"/>
        <v>0</v>
      </c>
      <c r="JWF115" s="16">
        <f t="shared" ref="JWF115:JYQ115" si="375">SUM(JWF116:JWF133)</f>
        <v>0</v>
      </c>
      <c r="JWG115" s="16">
        <f t="shared" si="375"/>
        <v>0</v>
      </c>
      <c r="JWH115" s="16">
        <f t="shared" si="375"/>
        <v>0</v>
      </c>
      <c r="JWI115" s="16">
        <f t="shared" si="375"/>
        <v>0</v>
      </c>
      <c r="JWJ115" s="16">
        <f t="shared" si="375"/>
        <v>0</v>
      </c>
      <c r="JWK115" s="16">
        <f t="shared" si="375"/>
        <v>0</v>
      </c>
      <c r="JWL115" s="16">
        <f t="shared" si="375"/>
        <v>0</v>
      </c>
      <c r="JWM115" s="16">
        <f t="shared" si="375"/>
        <v>0</v>
      </c>
      <c r="JWN115" s="16">
        <f t="shared" si="375"/>
        <v>0</v>
      </c>
      <c r="JWO115" s="16">
        <f t="shared" si="375"/>
        <v>0</v>
      </c>
      <c r="JWP115" s="16">
        <f t="shared" si="375"/>
        <v>0</v>
      </c>
      <c r="JWQ115" s="16">
        <f t="shared" si="375"/>
        <v>0</v>
      </c>
      <c r="JWR115" s="16">
        <f t="shared" si="375"/>
        <v>0</v>
      </c>
      <c r="JWS115" s="16">
        <f t="shared" si="375"/>
        <v>0</v>
      </c>
      <c r="JWT115" s="16">
        <f t="shared" si="375"/>
        <v>0</v>
      </c>
      <c r="JWU115" s="16">
        <f t="shared" si="375"/>
        <v>0</v>
      </c>
      <c r="JWV115" s="16">
        <f t="shared" si="375"/>
        <v>0</v>
      </c>
      <c r="JWW115" s="16">
        <f t="shared" si="375"/>
        <v>0</v>
      </c>
      <c r="JWX115" s="16">
        <f t="shared" si="375"/>
        <v>0</v>
      </c>
      <c r="JWY115" s="16">
        <f t="shared" si="375"/>
        <v>0</v>
      </c>
      <c r="JWZ115" s="16">
        <f t="shared" si="375"/>
        <v>0</v>
      </c>
      <c r="JXA115" s="16">
        <f t="shared" si="375"/>
        <v>0</v>
      </c>
      <c r="JXB115" s="16">
        <f t="shared" si="375"/>
        <v>0</v>
      </c>
      <c r="JXC115" s="16">
        <f t="shared" si="375"/>
        <v>0</v>
      </c>
      <c r="JXD115" s="16">
        <f t="shared" si="375"/>
        <v>0</v>
      </c>
      <c r="JXE115" s="16">
        <f t="shared" si="375"/>
        <v>0</v>
      </c>
      <c r="JXF115" s="16">
        <f t="shared" si="375"/>
        <v>0</v>
      </c>
      <c r="JXG115" s="16">
        <f t="shared" si="375"/>
        <v>0</v>
      </c>
      <c r="JXH115" s="16">
        <f t="shared" si="375"/>
        <v>0</v>
      </c>
      <c r="JXI115" s="16">
        <f t="shared" si="375"/>
        <v>0</v>
      </c>
      <c r="JXJ115" s="16">
        <f t="shared" si="375"/>
        <v>0</v>
      </c>
      <c r="JXK115" s="16">
        <f t="shared" si="375"/>
        <v>0</v>
      </c>
      <c r="JXL115" s="16">
        <f t="shared" si="375"/>
        <v>0</v>
      </c>
      <c r="JXM115" s="16">
        <f t="shared" si="375"/>
        <v>0</v>
      </c>
      <c r="JXN115" s="16">
        <f t="shared" si="375"/>
        <v>0</v>
      </c>
      <c r="JXO115" s="16">
        <f t="shared" si="375"/>
        <v>0</v>
      </c>
      <c r="JXP115" s="16">
        <f t="shared" si="375"/>
        <v>0</v>
      </c>
      <c r="JXQ115" s="16">
        <f t="shared" si="375"/>
        <v>0</v>
      </c>
      <c r="JXR115" s="16">
        <f t="shared" si="375"/>
        <v>0</v>
      </c>
      <c r="JXS115" s="16">
        <f t="shared" si="375"/>
        <v>0</v>
      </c>
      <c r="JXT115" s="16">
        <f t="shared" si="375"/>
        <v>0</v>
      </c>
      <c r="JXU115" s="16">
        <f t="shared" si="375"/>
        <v>0</v>
      </c>
      <c r="JXV115" s="16">
        <f t="shared" si="375"/>
        <v>0</v>
      </c>
      <c r="JXW115" s="16">
        <f t="shared" si="375"/>
        <v>0</v>
      </c>
      <c r="JXX115" s="16">
        <f t="shared" si="375"/>
        <v>0</v>
      </c>
      <c r="JXY115" s="16">
        <f t="shared" si="375"/>
        <v>0</v>
      </c>
      <c r="JXZ115" s="16">
        <f t="shared" si="375"/>
        <v>0</v>
      </c>
      <c r="JYA115" s="16">
        <f t="shared" si="375"/>
        <v>0</v>
      </c>
      <c r="JYB115" s="16">
        <f t="shared" si="375"/>
        <v>0</v>
      </c>
      <c r="JYC115" s="16">
        <f t="shared" si="375"/>
        <v>0</v>
      </c>
      <c r="JYD115" s="16">
        <f t="shared" si="375"/>
        <v>0</v>
      </c>
      <c r="JYE115" s="16">
        <f t="shared" si="375"/>
        <v>0</v>
      </c>
      <c r="JYF115" s="16">
        <f t="shared" si="375"/>
        <v>0</v>
      </c>
      <c r="JYG115" s="16">
        <f t="shared" si="375"/>
        <v>0</v>
      </c>
      <c r="JYH115" s="16">
        <f t="shared" si="375"/>
        <v>0</v>
      </c>
      <c r="JYI115" s="16">
        <f t="shared" si="375"/>
        <v>0</v>
      </c>
      <c r="JYJ115" s="16">
        <f t="shared" si="375"/>
        <v>0</v>
      </c>
      <c r="JYK115" s="16">
        <f t="shared" si="375"/>
        <v>0</v>
      </c>
      <c r="JYL115" s="16">
        <f t="shared" si="375"/>
        <v>0</v>
      </c>
      <c r="JYM115" s="16">
        <f t="shared" si="375"/>
        <v>0</v>
      </c>
      <c r="JYN115" s="16">
        <f t="shared" si="375"/>
        <v>0</v>
      </c>
      <c r="JYO115" s="16">
        <f t="shared" si="375"/>
        <v>0</v>
      </c>
      <c r="JYP115" s="16">
        <f t="shared" si="375"/>
        <v>0</v>
      </c>
      <c r="JYQ115" s="16">
        <f t="shared" si="375"/>
        <v>0</v>
      </c>
      <c r="JYR115" s="16">
        <f t="shared" ref="JYR115:KBC115" si="376">SUM(JYR116:JYR133)</f>
        <v>0</v>
      </c>
      <c r="JYS115" s="16">
        <f t="shared" si="376"/>
        <v>0</v>
      </c>
      <c r="JYT115" s="16">
        <f t="shared" si="376"/>
        <v>0</v>
      </c>
      <c r="JYU115" s="16">
        <f t="shared" si="376"/>
        <v>0</v>
      </c>
      <c r="JYV115" s="16">
        <f t="shared" si="376"/>
        <v>0</v>
      </c>
      <c r="JYW115" s="16">
        <f t="shared" si="376"/>
        <v>0</v>
      </c>
      <c r="JYX115" s="16">
        <f t="shared" si="376"/>
        <v>0</v>
      </c>
      <c r="JYY115" s="16">
        <f t="shared" si="376"/>
        <v>0</v>
      </c>
      <c r="JYZ115" s="16">
        <f t="shared" si="376"/>
        <v>0</v>
      </c>
      <c r="JZA115" s="16">
        <f t="shared" si="376"/>
        <v>0</v>
      </c>
      <c r="JZB115" s="16">
        <f t="shared" si="376"/>
        <v>0</v>
      </c>
      <c r="JZC115" s="16">
        <f t="shared" si="376"/>
        <v>0</v>
      </c>
      <c r="JZD115" s="16">
        <f t="shared" si="376"/>
        <v>0</v>
      </c>
      <c r="JZE115" s="16">
        <f t="shared" si="376"/>
        <v>0</v>
      </c>
      <c r="JZF115" s="16">
        <f t="shared" si="376"/>
        <v>0</v>
      </c>
      <c r="JZG115" s="16">
        <f t="shared" si="376"/>
        <v>0</v>
      </c>
      <c r="JZH115" s="16">
        <f t="shared" si="376"/>
        <v>0</v>
      </c>
      <c r="JZI115" s="16">
        <f t="shared" si="376"/>
        <v>0</v>
      </c>
      <c r="JZJ115" s="16">
        <f t="shared" si="376"/>
        <v>0</v>
      </c>
      <c r="JZK115" s="16">
        <f t="shared" si="376"/>
        <v>0</v>
      </c>
      <c r="JZL115" s="16">
        <f t="shared" si="376"/>
        <v>0</v>
      </c>
      <c r="JZM115" s="16">
        <f t="shared" si="376"/>
        <v>0</v>
      </c>
      <c r="JZN115" s="16">
        <f t="shared" si="376"/>
        <v>0</v>
      </c>
      <c r="JZO115" s="16">
        <f t="shared" si="376"/>
        <v>0</v>
      </c>
      <c r="JZP115" s="16">
        <f t="shared" si="376"/>
        <v>0</v>
      </c>
      <c r="JZQ115" s="16">
        <f t="shared" si="376"/>
        <v>0</v>
      </c>
      <c r="JZR115" s="16">
        <f t="shared" si="376"/>
        <v>0</v>
      </c>
      <c r="JZS115" s="16">
        <f t="shared" si="376"/>
        <v>0</v>
      </c>
      <c r="JZT115" s="16">
        <f t="shared" si="376"/>
        <v>0</v>
      </c>
      <c r="JZU115" s="16">
        <f t="shared" si="376"/>
        <v>0</v>
      </c>
      <c r="JZV115" s="16">
        <f t="shared" si="376"/>
        <v>0</v>
      </c>
      <c r="JZW115" s="16">
        <f t="shared" si="376"/>
        <v>0</v>
      </c>
      <c r="JZX115" s="16">
        <f t="shared" si="376"/>
        <v>0</v>
      </c>
      <c r="JZY115" s="16">
        <f t="shared" si="376"/>
        <v>0</v>
      </c>
      <c r="JZZ115" s="16">
        <f t="shared" si="376"/>
        <v>0</v>
      </c>
      <c r="KAA115" s="16">
        <f t="shared" si="376"/>
        <v>0</v>
      </c>
      <c r="KAB115" s="16">
        <f t="shared" si="376"/>
        <v>0</v>
      </c>
      <c r="KAC115" s="16">
        <f t="shared" si="376"/>
        <v>0</v>
      </c>
      <c r="KAD115" s="16">
        <f t="shared" si="376"/>
        <v>0</v>
      </c>
      <c r="KAE115" s="16">
        <f t="shared" si="376"/>
        <v>0</v>
      </c>
      <c r="KAF115" s="16">
        <f t="shared" si="376"/>
        <v>0</v>
      </c>
      <c r="KAG115" s="16">
        <f t="shared" si="376"/>
        <v>0</v>
      </c>
      <c r="KAH115" s="16">
        <f t="shared" si="376"/>
        <v>0</v>
      </c>
      <c r="KAI115" s="16">
        <f t="shared" si="376"/>
        <v>0</v>
      </c>
      <c r="KAJ115" s="16">
        <f t="shared" si="376"/>
        <v>0</v>
      </c>
      <c r="KAK115" s="16">
        <f t="shared" si="376"/>
        <v>0</v>
      </c>
      <c r="KAL115" s="16">
        <f t="shared" si="376"/>
        <v>0</v>
      </c>
      <c r="KAM115" s="16">
        <f t="shared" si="376"/>
        <v>0</v>
      </c>
      <c r="KAN115" s="16">
        <f t="shared" si="376"/>
        <v>0</v>
      </c>
      <c r="KAO115" s="16">
        <f t="shared" si="376"/>
        <v>0</v>
      </c>
      <c r="KAP115" s="16">
        <f t="shared" si="376"/>
        <v>0</v>
      </c>
      <c r="KAQ115" s="16">
        <f t="shared" si="376"/>
        <v>0</v>
      </c>
      <c r="KAR115" s="16">
        <f t="shared" si="376"/>
        <v>0</v>
      </c>
      <c r="KAS115" s="16">
        <f t="shared" si="376"/>
        <v>0</v>
      </c>
      <c r="KAT115" s="16">
        <f t="shared" si="376"/>
        <v>0</v>
      </c>
      <c r="KAU115" s="16">
        <f t="shared" si="376"/>
        <v>0</v>
      </c>
      <c r="KAV115" s="16">
        <f t="shared" si="376"/>
        <v>0</v>
      </c>
      <c r="KAW115" s="16">
        <f t="shared" si="376"/>
        <v>0</v>
      </c>
      <c r="KAX115" s="16">
        <f t="shared" si="376"/>
        <v>0</v>
      </c>
      <c r="KAY115" s="16">
        <f t="shared" si="376"/>
        <v>0</v>
      </c>
      <c r="KAZ115" s="16">
        <f t="shared" si="376"/>
        <v>0</v>
      </c>
      <c r="KBA115" s="16">
        <f t="shared" si="376"/>
        <v>0</v>
      </c>
      <c r="KBB115" s="16">
        <f t="shared" si="376"/>
        <v>0</v>
      </c>
      <c r="KBC115" s="16">
        <f t="shared" si="376"/>
        <v>0</v>
      </c>
      <c r="KBD115" s="16">
        <f t="shared" ref="KBD115:KDO115" si="377">SUM(KBD116:KBD133)</f>
        <v>0</v>
      </c>
      <c r="KBE115" s="16">
        <f t="shared" si="377"/>
        <v>0</v>
      </c>
      <c r="KBF115" s="16">
        <f t="shared" si="377"/>
        <v>0</v>
      </c>
      <c r="KBG115" s="16">
        <f t="shared" si="377"/>
        <v>0</v>
      </c>
      <c r="KBH115" s="16">
        <f t="shared" si="377"/>
        <v>0</v>
      </c>
      <c r="KBI115" s="16">
        <f t="shared" si="377"/>
        <v>0</v>
      </c>
      <c r="KBJ115" s="16">
        <f t="shared" si="377"/>
        <v>0</v>
      </c>
      <c r="KBK115" s="16">
        <f t="shared" si="377"/>
        <v>0</v>
      </c>
      <c r="KBL115" s="16">
        <f t="shared" si="377"/>
        <v>0</v>
      </c>
      <c r="KBM115" s="16">
        <f t="shared" si="377"/>
        <v>0</v>
      </c>
      <c r="KBN115" s="16">
        <f t="shared" si="377"/>
        <v>0</v>
      </c>
      <c r="KBO115" s="16">
        <f t="shared" si="377"/>
        <v>0</v>
      </c>
      <c r="KBP115" s="16">
        <f t="shared" si="377"/>
        <v>0</v>
      </c>
      <c r="KBQ115" s="16">
        <f t="shared" si="377"/>
        <v>0</v>
      </c>
      <c r="KBR115" s="16">
        <f t="shared" si="377"/>
        <v>0</v>
      </c>
      <c r="KBS115" s="16">
        <f t="shared" si="377"/>
        <v>0</v>
      </c>
      <c r="KBT115" s="16">
        <f t="shared" si="377"/>
        <v>0</v>
      </c>
      <c r="KBU115" s="16">
        <f t="shared" si="377"/>
        <v>0</v>
      </c>
      <c r="KBV115" s="16">
        <f t="shared" si="377"/>
        <v>0</v>
      </c>
      <c r="KBW115" s="16">
        <f t="shared" si="377"/>
        <v>0</v>
      </c>
      <c r="KBX115" s="16">
        <f t="shared" si="377"/>
        <v>0</v>
      </c>
      <c r="KBY115" s="16">
        <f t="shared" si="377"/>
        <v>0</v>
      </c>
      <c r="KBZ115" s="16">
        <f t="shared" si="377"/>
        <v>0</v>
      </c>
      <c r="KCA115" s="16">
        <f t="shared" si="377"/>
        <v>0</v>
      </c>
      <c r="KCB115" s="16">
        <f t="shared" si="377"/>
        <v>0</v>
      </c>
      <c r="KCC115" s="16">
        <f t="shared" si="377"/>
        <v>0</v>
      </c>
      <c r="KCD115" s="16">
        <f t="shared" si="377"/>
        <v>0</v>
      </c>
      <c r="KCE115" s="16">
        <f t="shared" si="377"/>
        <v>0</v>
      </c>
      <c r="KCF115" s="16">
        <f t="shared" si="377"/>
        <v>0</v>
      </c>
      <c r="KCG115" s="16">
        <f t="shared" si="377"/>
        <v>0</v>
      </c>
      <c r="KCH115" s="16">
        <f t="shared" si="377"/>
        <v>0</v>
      </c>
      <c r="KCI115" s="16">
        <f t="shared" si="377"/>
        <v>0</v>
      </c>
      <c r="KCJ115" s="16">
        <f t="shared" si="377"/>
        <v>0</v>
      </c>
      <c r="KCK115" s="16">
        <f t="shared" si="377"/>
        <v>0</v>
      </c>
      <c r="KCL115" s="16">
        <f t="shared" si="377"/>
        <v>0</v>
      </c>
      <c r="KCM115" s="16">
        <f t="shared" si="377"/>
        <v>0</v>
      </c>
      <c r="KCN115" s="16">
        <f t="shared" si="377"/>
        <v>0</v>
      </c>
      <c r="KCO115" s="16">
        <f t="shared" si="377"/>
        <v>0</v>
      </c>
      <c r="KCP115" s="16">
        <f t="shared" si="377"/>
        <v>0</v>
      </c>
      <c r="KCQ115" s="16">
        <f t="shared" si="377"/>
        <v>0</v>
      </c>
      <c r="KCR115" s="16">
        <f t="shared" si="377"/>
        <v>0</v>
      </c>
      <c r="KCS115" s="16">
        <f t="shared" si="377"/>
        <v>0</v>
      </c>
      <c r="KCT115" s="16">
        <f t="shared" si="377"/>
        <v>0</v>
      </c>
      <c r="KCU115" s="16">
        <f t="shared" si="377"/>
        <v>0</v>
      </c>
      <c r="KCV115" s="16">
        <f t="shared" si="377"/>
        <v>0</v>
      </c>
      <c r="KCW115" s="16">
        <f t="shared" si="377"/>
        <v>0</v>
      </c>
      <c r="KCX115" s="16">
        <f t="shared" si="377"/>
        <v>0</v>
      </c>
      <c r="KCY115" s="16">
        <f t="shared" si="377"/>
        <v>0</v>
      </c>
      <c r="KCZ115" s="16">
        <f t="shared" si="377"/>
        <v>0</v>
      </c>
      <c r="KDA115" s="16">
        <f t="shared" si="377"/>
        <v>0</v>
      </c>
      <c r="KDB115" s="16">
        <f t="shared" si="377"/>
        <v>0</v>
      </c>
      <c r="KDC115" s="16">
        <f t="shared" si="377"/>
        <v>0</v>
      </c>
      <c r="KDD115" s="16">
        <f t="shared" si="377"/>
        <v>0</v>
      </c>
      <c r="KDE115" s="16">
        <f t="shared" si="377"/>
        <v>0</v>
      </c>
      <c r="KDF115" s="16">
        <f t="shared" si="377"/>
        <v>0</v>
      </c>
      <c r="KDG115" s="16">
        <f t="shared" si="377"/>
        <v>0</v>
      </c>
      <c r="KDH115" s="16">
        <f t="shared" si="377"/>
        <v>0</v>
      </c>
      <c r="KDI115" s="16">
        <f t="shared" si="377"/>
        <v>0</v>
      </c>
      <c r="KDJ115" s="16">
        <f t="shared" si="377"/>
        <v>0</v>
      </c>
      <c r="KDK115" s="16">
        <f t="shared" si="377"/>
        <v>0</v>
      </c>
      <c r="KDL115" s="16">
        <f t="shared" si="377"/>
        <v>0</v>
      </c>
      <c r="KDM115" s="16">
        <f t="shared" si="377"/>
        <v>0</v>
      </c>
      <c r="KDN115" s="16">
        <f t="shared" si="377"/>
        <v>0</v>
      </c>
      <c r="KDO115" s="16">
        <f t="shared" si="377"/>
        <v>0</v>
      </c>
      <c r="KDP115" s="16">
        <f t="shared" ref="KDP115:KGA115" si="378">SUM(KDP116:KDP133)</f>
        <v>0</v>
      </c>
      <c r="KDQ115" s="16">
        <f t="shared" si="378"/>
        <v>0</v>
      </c>
      <c r="KDR115" s="16">
        <f t="shared" si="378"/>
        <v>0</v>
      </c>
      <c r="KDS115" s="16">
        <f t="shared" si="378"/>
        <v>0</v>
      </c>
      <c r="KDT115" s="16">
        <f t="shared" si="378"/>
        <v>0</v>
      </c>
      <c r="KDU115" s="16">
        <f t="shared" si="378"/>
        <v>0</v>
      </c>
      <c r="KDV115" s="16">
        <f t="shared" si="378"/>
        <v>0</v>
      </c>
      <c r="KDW115" s="16">
        <f t="shared" si="378"/>
        <v>0</v>
      </c>
      <c r="KDX115" s="16">
        <f t="shared" si="378"/>
        <v>0</v>
      </c>
      <c r="KDY115" s="16">
        <f t="shared" si="378"/>
        <v>0</v>
      </c>
      <c r="KDZ115" s="16">
        <f t="shared" si="378"/>
        <v>0</v>
      </c>
      <c r="KEA115" s="16">
        <f t="shared" si="378"/>
        <v>0</v>
      </c>
      <c r="KEB115" s="16">
        <f t="shared" si="378"/>
        <v>0</v>
      </c>
      <c r="KEC115" s="16">
        <f t="shared" si="378"/>
        <v>0</v>
      </c>
      <c r="KED115" s="16">
        <f t="shared" si="378"/>
        <v>0</v>
      </c>
      <c r="KEE115" s="16">
        <f t="shared" si="378"/>
        <v>0</v>
      </c>
      <c r="KEF115" s="16">
        <f t="shared" si="378"/>
        <v>0</v>
      </c>
      <c r="KEG115" s="16">
        <f t="shared" si="378"/>
        <v>0</v>
      </c>
      <c r="KEH115" s="16">
        <f t="shared" si="378"/>
        <v>0</v>
      </c>
      <c r="KEI115" s="16">
        <f t="shared" si="378"/>
        <v>0</v>
      </c>
      <c r="KEJ115" s="16">
        <f t="shared" si="378"/>
        <v>0</v>
      </c>
      <c r="KEK115" s="16">
        <f t="shared" si="378"/>
        <v>0</v>
      </c>
      <c r="KEL115" s="16">
        <f t="shared" si="378"/>
        <v>0</v>
      </c>
      <c r="KEM115" s="16">
        <f t="shared" si="378"/>
        <v>0</v>
      </c>
      <c r="KEN115" s="16">
        <f t="shared" si="378"/>
        <v>0</v>
      </c>
      <c r="KEO115" s="16">
        <f t="shared" si="378"/>
        <v>0</v>
      </c>
      <c r="KEP115" s="16">
        <f t="shared" si="378"/>
        <v>0</v>
      </c>
      <c r="KEQ115" s="16">
        <f t="shared" si="378"/>
        <v>0</v>
      </c>
      <c r="KER115" s="16">
        <f t="shared" si="378"/>
        <v>0</v>
      </c>
      <c r="KES115" s="16">
        <f t="shared" si="378"/>
        <v>0</v>
      </c>
      <c r="KET115" s="16">
        <f t="shared" si="378"/>
        <v>0</v>
      </c>
      <c r="KEU115" s="16">
        <f t="shared" si="378"/>
        <v>0</v>
      </c>
      <c r="KEV115" s="16">
        <f t="shared" si="378"/>
        <v>0</v>
      </c>
      <c r="KEW115" s="16">
        <f t="shared" si="378"/>
        <v>0</v>
      </c>
      <c r="KEX115" s="16">
        <f t="shared" si="378"/>
        <v>0</v>
      </c>
      <c r="KEY115" s="16">
        <f t="shared" si="378"/>
        <v>0</v>
      </c>
      <c r="KEZ115" s="16">
        <f t="shared" si="378"/>
        <v>0</v>
      </c>
      <c r="KFA115" s="16">
        <f t="shared" si="378"/>
        <v>0</v>
      </c>
      <c r="KFB115" s="16">
        <f t="shared" si="378"/>
        <v>0</v>
      </c>
      <c r="KFC115" s="16">
        <f t="shared" si="378"/>
        <v>0</v>
      </c>
      <c r="KFD115" s="16">
        <f t="shared" si="378"/>
        <v>0</v>
      </c>
      <c r="KFE115" s="16">
        <f t="shared" si="378"/>
        <v>0</v>
      </c>
      <c r="KFF115" s="16">
        <f t="shared" si="378"/>
        <v>0</v>
      </c>
      <c r="KFG115" s="16">
        <f t="shared" si="378"/>
        <v>0</v>
      </c>
      <c r="KFH115" s="16">
        <f t="shared" si="378"/>
        <v>0</v>
      </c>
      <c r="KFI115" s="16">
        <f t="shared" si="378"/>
        <v>0</v>
      </c>
      <c r="KFJ115" s="16">
        <f t="shared" si="378"/>
        <v>0</v>
      </c>
      <c r="KFK115" s="16">
        <f t="shared" si="378"/>
        <v>0</v>
      </c>
      <c r="KFL115" s="16">
        <f t="shared" si="378"/>
        <v>0</v>
      </c>
      <c r="KFM115" s="16">
        <f t="shared" si="378"/>
        <v>0</v>
      </c>
      <c r="KFN115" s="16">
        <f t="shared" si="378"/>
        <v>0</v>
      </c>
      <c r="KFO115" s="16">
        <f t="shared" si="378"/>
        <v>0</v>
      </c>
      <c r="KFP115" s="16">
        <f t="shared" si="378"/>
        <v>0</v>
      </c>
      <c r="KFQ115" s="16">
        <f t="shared" si="378"/>
        <v>0</v>
      </c>
      <c r="KFR115" s="16">
        <f t="shared" si="378"/>
        <v>0</v>
      </c>
      <c r="KFS115" s="16">
        <f t="shared" si="378"/>
        <v>0</v>
      </c>
      <c r="KFT115" s="16">
        <f t="shared" si="378"/>
        <v>0</v>
      </c>
      <c r="KFU115" s="16">
        <f t="shared" si="378"/>
        <v>0</v>
      </c>
      <c r="KFV115" s="16">
        <f t="shared" si="378"/>
        <v>0</v>
      </c>
      <c r="KFW115" s="16">
        <f t="shared" si="378"/>
        <v>0</v>
      </c>
      <c r="KFX115" s="16">
        <f t="shared" si="378"/>
        <v>0</v>
      </c>
      <c r="KFY115" s="16">
        <f t="shared" si="378"/>
        <v>0</v>
      </c>
      <c r="KFZ115" s="16">
        <f t="shared" si="378"/>
        <v>0</v>
      </c>
      <c r="KGA115" s="16">
        <f t="shared" si="378"/>
        <v>0</v>
      </c>
      <c r="KGB115" s="16">
        <f t="shared" ref="KGB115:KIM115" si="379">SUM(KGB116:KGB133)</f>
        <v>0</v>
      </c>
      <c r="KGC115" s="16">
        <f t="shared" si="379"/>
        <v>0</v>
      </c>
      <c r="KGD115" s="16">
        <f t="shared" si="379"/>
        <v>0</v>
      </c>
      <c r="KGE115" s="16">
        <f t="shared" si="379"/>
        <v>0</v>
      </c>
      <c r="KGF115" s="16">
        <f t="shared" si="379"/>
        <v>0</v>
      </c>
      <c r="KGG115" s="16">
        <f t="shared" si="379"/>
        <v>0</v>
      </c>
      <c r="KGH115" s="16">
        <f t="shared" si="379"/>
        <v>0</v>
      </c>
      <c r="KGI115" s="16">
        <f t="shared" si="379"/>
        <v>0</v>
      </c>
      <c r="KGJ115" s="16">
        <f t="shared" si="379"/>
        <v>0</v>
      </c>
      <c r="KGK115" s="16">
        <f t="shared" si="379"/>
        <v>0</v>
      </c>
      <c r="KGL115" s="16">
        <f t="shared" si="379"/>
        <v>0</v>
      </c>
      <c r="KGM115" s="16">
        <f t="shared" si="379"/>
        <v>0</v>
      </c>
      <c r="KGN115" s="16">
        <f t="shared" si="379"/>
        <v>0</v>
      </c>
      <c r="KGO115" s="16">
        <f t="shared" si="379"/>
        <v>0</v>
      </c>
      <c r="KGP115" s="16">
        <f t="shared" si="379"/>
        <v>0</v>
      </c>
      <c r="KGQ115" s="16">
        <f t="shared" si="379"/>
        <v>0</v>
      </c>
      <c r="KGR115" s="16">
        <f t="shared" si="379"/>
        <v>0</v>
      </c>
      <c r="KGS115" s="16">
        <f t="shared" si="379"/>
        <v>0</v>
      </c>
      <c r="KGT115" s="16">
        <f t="shared" si="379"/>
        <v>0</v>
      </c>
      <c r="KGU115" s="16">
        <f t="shared" si="379"/>
        <v>0</v>
      </c>
      <c r="KGV115" s="16">
        <f t="shared" si="379"/>
        <v>0</v>
      </c>
      <c r="KGW115" s="16">
        <f t="shared" si="379"/>
        <v>0</v>
      </c>
      <c r="KGX115" s="16">
        <f t="shared" si="379"/>
        <v>0</v>
      </c>
      <c r="KGY115" s="16">
        <f t="shared" si="379"/>
        <v>0</v>
      </c>
      <c r="KGZ115" s="16">
        <f t="shared" si="379"/>
        <v>0</v>
      </c>
      <c r="KHA115" s="16">
        <f t="shared" si="379"/>
        <v>0</v>
      </c>
      <c r="KHB115" s="16">
        <f t="shared" si="379"/>
        <v>0</v>
      </c>
      <c r="KHC115" s="16">
        <f t="shared" si="379"/>
        <v>0</v>
      </c>
      <c r="KHD115" s="16">
        <f t="shared" si="379"/>
        <v>0</v>
      </c>
      <c r="KHE115" s="16">
        <f t="shared" si="379"/>
        <v>0</v>
      </c>
      <c r="KHF115" s="16">
        <f t="shared" si="379"/>
        <v>0</v>
      </c>
      <c r="KHG115" s="16">
        <f t="shared" si="379"/>
        <v>0</v>
      </c>
      <c r="KHH115" s="16">
        <f t="shared" si="379"/>
        <v>0</v>
      </c>
      <c r="KHI115" s="16">
        <f t="shared" si="379"/>
        <v>0</v>
      </c>
      <c r="KHJ115" s="16">
        <f t="shared" si="379"/>
        <v>0</v>
      </c>
      <c r="KHK115" s="16">
        <f t="shared" si="379"/>
        <v>0</v>
      </c>
      <c r="KHL115" s="16">
        <f t="shared" si="379"/>
        <v>0</v>
      </c>
      <c r="KHM115" s="16">
        <f t="shared" si="379"/>
        <v>0</v>
      </c>
      <c r="KHN115" s="16">
        <f t="shared" si="379"/>
        <v>0</v>
      </c>
      <c r="KHO115" s="16">
        <f t="shared" si="379"/>
        <v>0</v>
      </c>
      <c r="KHP115" s="16">
        <f t="shared" si="379"/>
        <v>0</v>
      </c>
      <c r="KHQ115" s="16">
        <f t="shared" si="379"/>
        <v>0</v>
      </c>
      <c r="KHR115" s="16">
        <f t="shared" si="379"/>
        <v>0</v>
      </c>
      <c r="KHS115" s="16">
        <f t="shared" si="379"/>
        <v>0</v>
      </c>
      <c r="KHT115" s="16">
        <f t="shared" si="379"/>
        <v>0</v>
      </c>
      <c r="KHU115" s="16">
        <f t="shared" si="379"/>
        <v>0</v>
      </c>
      <c r="KHV115" s="16">
        <f t="shared" si="379"/>
        <v>0</v>
      </c>
      <c r="KHW115" s="16">
        <f t="shared" si="379"/>
        <v>0</v>
      </c>
      <c r="KHX115" s="16">
        <f t="shared" si="379"/>
        <v>0</v>
      </c>
      <c r="KHY115" s="16">
        <f t="shared" si="379"/>
        <v>0</v>
      </c>
      <c r="KHZ115" s="16">
        <f t="shared" si="379"/>
        <v>0</v>
      </c>
      <c r="KIA115" s="16">
        <f t="shared" si="379"/>
        <v>0</v>
      </c>
      <c r="KIB115" s="16">
        <f t="shared" si="379"/>
        <v>0</v>
      </c>
      <c r="KIC115" s="16">
        <f t="shared" si="379"/>
        <v>0</v>
      </c>
      <c r="KID115" s="16">
        <f t="shared" si="379"/>
        <v>0</v>
      </c>
      <c r="KIE115" s="16">
        <f t="shared" si="379"/>
        <v>0</v>
      </c>
      <c r="KIF115" s="16">
        <f t="shared" si="379"/>
        <v>0</v>
      </c>
      <c r="KIG115" s="16">
        <f t="shared" si="379"/>
        <v>0</v>
      </c>
      <c r="KIH115" s="16">
        <f t="shared" si="379"/>
        <v>0</v>
      </c>
      <c r="KII115" s="16">
        <f t="shared" si="379"/>
        <v>0</v>
      </c>
      <c r="KIJ115" s="16">
        <f t="shared" si="379"/>
        <v>0</v>
      </c>
      <c r="KIK115" s="16">
        <f t="shared" si="379"/>
        <v>0</v>
      </c>
      <c r="KIL115" s="16">
        <f t="shared" si="379"/>
        <v>0</v>
      </c>
      <c r="KIM115" s="16">
        <f t="shared" si="379"/>
        <v>0</v>
      </c>
      <c r="KIN115" s="16">
        <f t="shared" ref="KIN115:KKY115" si="380">SUM(KIN116:KIN133)</f>
        <v>0</v>
      </c>
      <c r="KIO115" s="16">
        <f t="shared" si="380"/>
        <v>0</v>
      </c>
      <c r="KIP115" s="16">
        <f t="shared" si="380"/>
        <v>0</v>
      </c>
      <c r="KIQ115" s="16">
        <f t="shared" si="380"/>
        <v>0</v>
      </c>
      <c r="KIR115" s="16">
        <f t="shared" si="380"/>
        <v>0</v>
      </c>
      <c r="KIS115" s="16">
        <f t="shared" si="380"/>
        <v>0</v>
      </c>
      <c r="KIT115" s="16">
        <f t="shared" si="380"/>
        <v>0</v>
      </c>
      <c r="KIU115" s="16">
        <f t="shared" si="380"/>
        <v>0</v>
      </c>
      <c r="KIV115" s="16">
        <f t="shared" si="380"/>
        <v>0</v>
      </c>
      <c r="KIW115" s="16">
        <f t="shared" si="380"/>
        <v>0</v>
      </c>
      <c r="KIX115" s="16">
        <f t="shared" si="380"/>
        <v>0</v>
      </c>
      <c r="KIY115" s="16">
        <f t="shared" si="380"/>
        <v>0</v>
      </c>
      <c r="KIZ115" s="16">
        <f t="shared" si="380"/>
        <v>0</v>
      </c>
      <c r="KJA115" s="16">
        <f t="shared" si="380"/>
        <v>0</v>
      </c>
      <c r="KJB115" s="16">
        <f t="shared" si="380"/>
        <v>0</v>
      </c>
      <c r="KJC115" s="16">
        <f t="shared" si="380"/>
        <v>0</v>
      </c>
      <c r="KJD115" s="16">
        <f t="shared" si="380"/>
        <v>0</v>
      </c>
      <c r="KJE115" s="16">
        <f t="shared" si="380"/>
        <v>0</v>
      </c>
      <c r="KJF115" s="16">
        <f t="shared" si="380"/>
        <v>0</v>
      </c>
      <c r="KJG115" s="16">
        <f t="shared" si="380"/>
        <v>0</v>
      </c>
      <c r="KJH115" s="16">
        <f t="shared" si="380"/>
        <v>0</v>
      </c>
      <c r="KJI115" s="16">
        <f t="shared" si="380"/>
        <v>0</v>
      </c>
      <c r="KJJ115" s="16">
        <f t="shared" si="380"/>
        <v>0</v>
      </c>
      <c r="KJK115" s="16">
        <f t="shared" si="380"/>
        <v>0</v>
      </c>
      <c r="KJL115" s="16">
        <f t="shared" si="380"/>
        <v>0</v>
      </c>
      <c r="KJM115" s="16">
        <f t="shared" si="380"/>
        <v>0</v>
      </c>
      <c r="KJN115" s="16">
        <f t="shared" si="380"/>
        <v>0</v>
      </c>
      <c r="KJO115" s="16">
        <f t="shared" si="380"/>
        <v>0</v>
      </c>
      <c r="KJP115" s="16">
        <f t="shared" si="380"/>
        <v>0</v>
      </c>
      <c r="KJQ115" s="16">
        <f t="shared" si="380"/>
        <v>0</v>
      </c>
      <c r="KJR115" s="16">
        <f t="shared" si="380"/>
        <v>0</v>
      </c>
      <c r="KJS115" s="16">
        <f t="shared" si="380"/>
        <v>0</v>
      </c>
      <c r="KJT115" s="16">
        <f t="shared" si="380"/>
        <v>0</v>
      </c>
      <c r="KJU115" s="16">
        <f t="shared" si="380"/>
        <v>0</v>
      </c>
      <c r="KJV115" s="16">
        <f t="shared" si="380"/>
        <v>0</v>
      </c>
      <c r="KJW115" s="16">
        <f t="shared" si="380"/>
        <v>0</v>
      </c>
      <c r="KJX115" s="16">
        <f t="shared" si="380"/>
        <v>0</v>
      </c>
      <c r="KJY115" s="16">
        <f t="shared" si="380"/>
        <v>0</v>
      </c>
      <c r="KJZ115" s="16">
        <f t="shared" si="380"/>
        <v>0</v>
      </c>
      <c r="KKA115" s="16">
        <f t="shared" si="380"/>
        <v>0</v>
      </c>
      <c r="KKB115" s="16">
        <f t="shared" si="380"/>
        <v>0</v>
      </c>
      <c r="KKC115" s="16">
        <f t="shared" si="380"/>
        <v>0</v>
      </c>
      <c r="KKD115" s="16">
        <f t="shared" si="380"/>
        <v>0</v>
      </c>
      <c r="KKE115" s="16">
        <f t="shared" si="380"/>
        <v>0</v>
      </c>
      <c r="KKF115" s="16">
        <f t="shared" si="380"/>
        <v>0</v>
      </c>
      <c r="KKG115" s="16">
        <f t="shared" si="380"/>
        <v>0</v>
      </c>
      <c r="KKH115" s="16">
        <f t="shared" si="380"/>
        <v>0</v>
      </c>
      <c r="KKI115" s="16">
        <f t="shared" si="380"/>
        <v>0</v>
      </c>
      <c r="KKJ115" s="16">
        <f t="shared" si="380"/>
        <v>0</v>
      </c>
      <c r="KKK115" s="16">
        <f t="shared" si="380"/>
        <v>0</v>
      </c>
      <c r="KKL115" s="16">
        <f t="shared" si="380"/>
        <v>0</v>
      </c>
      <c r="KKM115" s="16">
        <f t="shared" si="380"/>
        <v>0</v>
      </c>
      <c r="KKN115" s="16">
        <f t="shared" si="380"/>
        <v>0</v>
      </c>
      <c r="KKO115" s="16">
        <f t="shared" si="380"/>
        <v>0</v>
      </c>
      <c r="KKP115" s="16">
        <f t="shared" si="380"/>
        <v>0</v>
      </c>
      <c r="KKQ115" s="16">
        <f t="shared" si="380"/>
        <v>0</v>
      </c>
      <c r="KKR115" s="16">
        <f t="shared" si="380"/>
        <v>0</v>
      </c>
      <c r="KKS115" s="16">
        <f t="shared" si="380"/>
        <v>0</v>
      </c>
      <c r="KKT115" s="16">
        <f t="shared" si="380"/>
        <v>0</v>
      </c>
      <c r="KKU115" s="16">
        <f t="shared" si="380"/>
        <v>0</v>
      </c>
      <c r="KKV115" s="16">
        <f t="shared" si="380"/>
        <v>0</v>
      </c>
      <c r="KKW115" s="16">
        <f t="shared" si="380"/>
        <v>0</v>
      </c>
      <c r="KKX115" s="16">
        <f t="shared" si="380"/>
        <v>0</v>
      </c>
      <c r="KKY115" s="16">
        <f t="shared" si="380"/>
        <v>0</v>
      </c>
      <c r="KKZ115" s="16">
        <f t="shared" ref="KKZ115:KNK115" si="381">SUM(KKZ116:KKZ133)</f>
        <v>0</v>
      </c>
      <c r="KLA115" s="16">
        <f t="shared" si="381"/>
        <v>0</v>
      </c>
      <c r="KLB115" s="16">
        <f t="shared" si="381"/>
        <v>0</v>
      </c>
      <c r="KLC115" s="16">
        <f t="shared" si="381"/>
        <v>0</v>
      </c>
      <c r="KLD115" s="16">
        <f t="shared" si="381"/>
        <v>0</v>
      </c>
      <c r="KLE115" s="16">
        <f t="shared" si="381"/>
        <v>0</v>
      </c>
      <c r="KLF115" s="16">
        <f t="shared" si="381"/>
        <v>0</v>
      </c>
      <c r="KLG115" s="16">
        <f t="shared" si="381"/>
        <v>0</v>
      </c>
      <c r="KLH115" s="16">
        <f t="shared" si="381"/>
        <v>0</v>
      </c>
      <c r="KLI115" s="16">
        <f t="shared" si="381"/>
        <v>0</v>
      </c>
      <c r="KLJ115" s="16">
        <f t="shared" si="381"/>
        <v>0</v>
      </c>
      <c r="KLK115" s="16">
        <f t="shared" si="381"/>
        <v>0</v>
      </c>
      <c r="KLL115" s="16">
        <f t="shared" si="381"/>
        <v>0</v>
      </c>
      <c r="KLM115" s="16">
        <f t="shared" si="381"/>
        <v>0</v>
      </c>
      <c r="KLN115" s="16">
        <f t="shared" si="381"/>
        <v>0</v>
      </c>
      <c r="KLO115" s="16">
        <f t="shared" si="381"/>
        <v>0</v>
      </c>
      <c r="KLP115" s="16">
        <f t="shared" si="381"/>
        <v>0</v>
      </c>
      <c r="KLQ115" s="16">
        <f t="shared" si="381"/>
        <v>0</v>
      </c>
      <c r="KLR115" s="16">
        <f t="shared" si="381"/>
        <v>0</v>
      </c>
      <c r="KLS115" s="16">
        <f t="shared" si="381"/>
        <v>0</v>
      </c>
      <c r="KLT115" s="16">
        <f t="shared" si="381"/>
        <v>0</v>
      </c>
      <c r="KLU115" s="16">
        <f t="shared" si="381"/>
        <v>0</v>
      </c>
      <c r="KLV115" s="16">
        <f t="shared" si="381"/>
        <v>0</v>
      </c>
      <c r="KLW115" s="16">
        <f t="shared" si="381"/>
        <v>0</v>
      </c>
      <c r="KLX115" s="16">
        <f t="shared" si="381"/>
        <v>0</v>
      </c>
      <c r="KLY115" s="16">
        <f t="shared" si="381"/>
        <v>0</v>
      </c>
      <c r="KLZ115" s="16">
        <f t="shared" si="381"/>
        <v>0</v>
      </c>
      <c r="KMA115" s="16">
        <f t="shared" si="381"/>
        <v>0</v>
      </c>
      <c r="KMB115" s="16">
        <f t="shared" si="381"/>
        <v>0</v>
      </c>
      <c r="KMC115" s="16">
        <f t="shared" si="381"/>
        <v>0</v>
      </c>
      <c r="KMD115" s="16">
        <f t="shared" si="381"/>
        <v>0</v>
      </c>
      <c r="KME115" s="16">
        <f t="shared" si="381"/>
        <v>0</v>
      </c>
      <c r="KMF115" s="16">
        <f t="shared" si="381"/>
        <v>0</v>
      </c>
      <c r="KMG115" s="16">
        <f t="shared" si="381"/>
        <v>0</v>
      </c>
      <c r="KMH115" s="16">
        <f t="shared" si="381"/>
        <v>0</v>
      </c>
      <c r="KMI115" s="16">
        <f t="shared" si="381"/>
        <v>0</v>
      </c>
      <c r="KMJ115" s="16">
        <f t="shared" si="381"/>
        <v>0</v>
      </c>
      <c r="KMK115" s="16">
        <f t="shared" si="381"/>
        <v>0</v>
      </c>
      <c r="KML115" s="16">
        <f t="shared" si="381"/>
        <v>0</v>
      </c>
      <c r="KMM115" s="16">
        <f t="shared" si="381"/>
        <v>0</v>
      </c>
      <c r="KMN115" s="16">
        <f t="shared" si="381"/>
        <v>0</v>
      </c>
      <c r="KMO115" s="16">
        <f t="shared" si="381"/>
        <v>0</v>
      </c>
      <c r="KMP115" s="16">
        <f t="shared" si="381"/>
        <v>0</v>
      </c>
      <c r="KMQ115" s="16">
        <f t="shared" si="381"/>
        <v>0</v>
      </c>
      <c r="KMR115" s="16">
        <f t="shared" si="381"/>
        <v>0</v>
      </c>
      <c r="KMS115" s="16">
        <f t="shared" si="381"/>
        <v>0</v>
      </c>
      <c r="KMT115" s="16">
        <f t="shared" si="381"/>
        <v>0</v>
      </c>
      <c r="KMU115" s="16">
        <f t="shared" si="381"/>
        <v>0</v>
      </c>
      <c r="KMV115" s="16">
        <f t="shared" si="381"/>
        <v>0</v>
      </c>
      <c r="KMW115" s="16">
        <f t="shared" si="381"/>
        <v>0</v>
      </c>
      <c r="KMX115" s="16">
        <f t="shared" si="381"/>
        <v>0</v>
      </c>
      <c r="KMY115" s="16">
        <f t="shared" si="381"/>
        <v>0</v>
      </c>
      <c r="KMZ115" s="16">
        <f t="shared" si="381"/>
        <v>0</v>
      </c>
      <c r="KNA115" s="16">
        <f t="shared" si="381"/>
        <v>0</v>
      </c>
      <c r="KNB115" s="16">
        <f t="shared" si="381"/>
        <v>0</v>
      </c>
      <c r="KNC115" s="16">
        <f t="shared" si="381"/>
        <v>0</v>
      </c>
      <c r="KND115" s="16">
        <f t="shared" si="381"/>
        <v>0</v>
      </c>
      <c r="KNE115" s="16">
        <f t="shared" si="381"/>
        <v>0</v>
      </c>
      <c r="KNF115" s="16">
        <f t="shared" si="381"/>
        <v>0</v>
      </c>
      <c r="KNG115" s="16">
        <f t="shared" si="381"/>
        <v>0</v>
      </c>
      <c r="KNH115" s="16">
        <f t="shared" si="381"/>
        <v>0</v>
      </c>
      <c r="KNI115" s="16">
        <f t="shared" si="381"/>
        <v>0</v>
      </c>
      <c r="KNJ115" s="16">
        <f t="shared" si="381"/>
        <v>0</v>
      </c>
      <c r="KNK115" s="16">
        <f t="shared" si="381"/>
        <v>0</v>
      </c>
      <c r="KNL115" s="16">
        <f t="shared" ref="KNL115:KPW115" si="382">SUM(KNL116:KNL133)</f>
        <v>0</v>
      </c>
      <c r="KNM115" s="16">
        <f t="shared" si="382"/>
        <v>0</v>
      </c>
      <c r="KNN115" s="16">
        <f t="shared" si="382"/>
        <v>0</v>
      </c>
      <c r="KNO115" s="16">
        <f t="shared" si="382"/>
        <v>0</v>
      </c>
      <c r="KNP115" s="16">
        <f t="shared" si="382"/>
        <v>0</v>
      </c>
      <c r="KNQ115" s="16">
        <f t="shared" si="382"/>
        <v>0</v>
      </c>
      <c r="KNR115" s="16">
        <f t="shared" si="382"/>
        <v>0</v>
      </c>
      <c r="KNS115" s="16">
        <f t="shared" si="382"/>
        <v>0</v>
      </c>
      <c r="KNT115" s="16">
        <f t="shared" si="382"/>
        <v>0</v>
      </c>
      <c r="KNU115" s="16">
        <f t="shared" si="382"/>
        <v>0</v>
      </c>
      <c r="KNV115" s="16">
        <f t="shared" si="382"/>
        <v>0</v>
      </c>
      <c r="KNW115" s="16">
        <f t="shared" si="382"/>
        <v>0</v>
      </c>
      <c r="KNX115" s="16">
        <f t="shared" si="382"/>
        <v>0</v>
      </c>
      <c r="KNY115" s="16">
        <f t="shared" si="382"/>
        <v>0</v>
      </c>
      <c r="KNZ115" s="16">
        <f t="shared" si="382"/>
        <v>0</v>
      </c>
      <c r="KOA115" s="16">
        <f t="shared" si="382"/>
        <v>0</v>
      </c>
      <c r="KOB115" s="16">
        <f t="shared" si="382"/>
        <v>0</v>
      </c>
      <c r="KOC115" s="16">
        <f t="shared" si="382"/>
        <v>0</v>
      </c>
      <c r="KOD115" s="16">
        <f t="shared" si="382"/>
        <v>0</v>
      </c>
      <c r="KOE115" s="16">
        <f t="shared" si="382"/>
        <v>0</v>
      </c>
      <c r="KOF115" s="16">
        <f t="shared" si="382"/>
        <v>0</v>
      </c>
      <c r="KOG115" s="16">
        <f t="shared" si="382"/>
        <v>0</v>
      </c>
      <c r="KOH115" s="16">
        <f t="shared" si="382"/>
        <v>0</v>
      </c>
      <c r="KOI115" s="16">
        <f t="shared" si="382"/>
        <v>0</v>
      </c>
      <c r="KOJ115" s="16">
        <f t="shared" si="382"/>
        <v>0</v>
      </c>
      <c r="KOK115" s="16">
        <f t="shared" si="382"/>
        <v>0</v>
      </c>
      <c r="KOL115" s="16">
        <f t="shared" si="382"/>
        <v>0</v>
      </c>
      <c r="KOM115" s="16">
        <f t="shared" si="382"/>
        <v>0</v>
      </c>
      <c r="KON115" s="16">
        <f t="shared" si="382"/>
        <v>0</v>
      </c>
      <c r="KOO115" s="16">
        <f t="shared" si="382"/>
        <v>0</v>
      </c>
      <c r="KOP115" s="16">
        <f t="shared" si="382"/>
        <v>0</v>
      </c>
      <c r="KOQ115" s="16">
        <f t="shared" si="382"/>
        <v>0</v>
      </c>
      <c r="KOR115" s="16">
        <f t="shared" si="382"/>
        <v>0</v>
      </c>
      <c r="KOS115" s="16">
        <f t="shared" si="382"/>
        <v>0</v>
      </c>
      <c r="KOT115" s="16">
        <f t="shared" si="382"/>
        <v>0</v>
      </c>
      <c r="KOU115" s="16">
        <f t="shared" si="382"/>
        <v>0</v>
      </c>
      <c r="KOV115" s="16">
        <f t="shared" si="382"/>
        <v>0</v>
      </c>
      <c r="KOW115" s="16">
        <f t="shared" si="382"/>
        <v>0</v>
      </c>
      <c r="KOX115" s="16">
        <f t="shared" si="382"/>
        <v>0</v>
      </c>
      <c r="KOY115" s="16">
        <f t="shared" si="382"/>
        <v>0</v>
      </c>
      <c r="KOZ115" s="16">
        <f t="shared" si="382"/>
        <v>0</v>
      </c>
      <c r="KPA115" s="16">
        <f t="shared" si="382"/>
        <v>0</v>
      </c>
      <c r="KPB115" s="16">
        <f t="shared" si="382"/>
        <v>0</v>
      </c>
      <c r="KPC115" s="16">
        <f t="shared" si="382"/>
        <v>0</v>
      </c>
      <c r="KPD115" s="16">
        <f t="shared" si="382"/>
        <v>0</v>
      </c>
      <c r="KPE115" s="16">
        <f t="shared" si="382"/>
        <v>0</v>
      </c>
      <c r="KPF115" s="16">
        <f t="shared" si="382"/>
        <v>0</v>
      </c>
      <c r="KPG115" s="16">
        <f t="shared" si="382"/>
        <v>0</v>
      </c>
      <c r="KPH115" s="16">
        <f t="shared" si="382"/>
        <v>0</v>
      </c>
      <c r="KPI115" s="16">
        <f t="shared" si="382"/>
        <v>0</v>
      </c>
      <c r="KPJ115" s="16">
        <f t="shared" si="382"/>
        <v>0</v>
      </c>
      <c r="KPK115" s="16">
        <f t="shared" si="382"/>
        <v>0</v>
      </c>
      <c r="KPL115" s="16">
        <f t="shared" si="382"/>
        <v>0</v>
      </c>
      <c r="KPM115" s="16">
        <f t="shared" si="382"/>
        <v>0</v>
      </c>
      <c r="KPN115" s="16">
        <f t="shared" si="382"/>
        <v>0</v>
      </c>
      <c r="KPO115" s="16">
        <f t="shared" si="382"/>
        <v>0</v>
      </c>
      <c r="KPP115" s="16">
        <f t="shared" si="382"/>
        <v>0</v>
      </c>
      <c r="KPQ115" s="16">
        <f t="shared" si="382"/>
        <v>0</v>
      </c>
      <c r="KPR115" s="16">
        <f t="shared" si="382"/>
        <v>0</v>
      </c>
      <c r="KPS115" s="16">
        <f t="shared" si="382"/>
        <v>0</v>
      </c>
      <c r="KPT115" s="16">
        <f t="shared" si="382"/>
        <v>0</v>
      </c>
      <c r="KPU115" s="16">
        <f t="shared" si="382"/>
        <v>0</v>
      </c>
      <c r="KPV115" s="16">
        <f t="shared" si="382"/>
        <v>0</v>
      </c>
      <c r="KPW115" s="16">
        <f t="shared" si="382"/>
        <v>0</v>
      </c>
      <c r="KPX115" s="16">
        <f t="shared" ref="KPX115:KSI115" si="383">SUM(KPX116:KPX133)</f>
        <v>0</v>
      </c>
      <c r="KPY115" s="16">
        <f t="shared" si="383"/>
        <v>0</v>
      </c>
      <c r="KPZ115" s="16">
        <f t="shared" si="383"/>
        <v>0</v>
      </c>
      <c r="KQA115" s="16">
        <f t="shared" si="383"/>
        <v>0</v>
      </c>
      <c r="KQB115" s="16">
        <f t="shared" si="383"/>
        <v>0</v>
      </c>
      <c r="KQC115" s="16">
        <f t="shared" si="383"/>
        <v>0</v>
      </c>
      <c r="KQD115" s="16">
        <f t="shared" si="383"/>
        <v>0</v>
      </c>
      <c r="KQE115" s="16">
        <f t="shared" si="383"/>
        <v>0</v>
      </c>
      <c r="KQF115" s="16">
        <f t="shared" si="383"/>
        <v>0</v>
      </c>
      <c r="KQG115" s="16">
        <f t="shared" si="383"/>
        <v>0</v>
      </c>
      <c r="KQH115" s="16">
        <f t="shared" si="383"/>
        <v>0</v>
      </c>
      <c r="KQI115" s="16">
        <f t="shared" si="383"/>
        <v>0</v>
      </c>
      <c r="KQJ115" s="16">
        <f t="shared" si="383"/>
        <v>0</v>
      </c>
      <c r="KQK115" s="16">
        <f t="shared" si="383"/>
        <v>0</v>
      </c>
      <c r="KQL115" s="16">
        <f t="shared" si="383"/>
        <v>0</v>
      </c>
      <c r="KQM115" s="16">
        <f t="shared" si="383"/>
        <v>0</v>
      </c>
      <c r="KQN115" s="16">
        <f t="shared" si="383"/>
        <v>0</v>
      </c>
      <c r="KQO115" s="16">
        <f t="shared" si="383"/>
        <v>0</v>
      </c>
      <c r="KQP115" s="16">
        <f t="shared" si="383"/>
        <v>0</v>
      </c>
      <c r="KQQ115" s="16">
        <f t="shared" si="383"/>
        <v>0</v>
      </c>
      <c r="KQR115" s="16">
        <f t="shared" si="383"/>
        <v>0</v>
      </c>
      <c r="KQS115" s="16">
        <f t="shared" si="383"/>
        <v>0</v>
      </c>
      <c r="KQT115" s="16">
        <f t="shared" si="383"/>
        <v>0</v>
      </c>
      <c r="KQU115" s="16">
        <f t="shared" si="383"/>
        <v>0</v>
      </c>
      <c r="KQV115" s="16">
        <f t="shared" si="383"/>
        <v>0</v>
      </c>
      <c r="KQW115" s="16">
        <f t="shared" si="383"/>
        <v>0</v>
      </c>
      <c r="KQX115" s="16">
        <f t="shared" si="383"/>
        <v>0</v>
      </c>
      <c r="KQY115" s="16">
        <f t="shared" si="383"/>
        <v>0</v>
      </c>
      <c r="KQZ115" s="16">
        <f t="shared" si="383"/>
        <v>0</v>
      </c>
      <c r="KRA115" s="16">
        <f t="shared" si="383"/>
        <v>0</v>
      </c>
      <c r="KRB115" s="16">
        <f t="shared" si="383"/>
        <v>0</v>
      </c>
      <c r="KRC115" s="16">
        <f t="shared" si="383"/>
        <v>0</v>
      </c>
      <c r="KRD115" s="16">
        <f t="shared" si="383"/>
        <v>0</v>
      </c>
      <c r="KRE115" s="16">
        <f t="shared" si="383"/>
        <v>0</v>
      </c>
      <c r="KRF115" s="16">
        <f t="shared" si="383"/>
        <v>0</v>
      </c>
      <c r="KRG115" s="16">
        <f t="shared" si="383"/>
        <v>0</v>
      </c>
      <c r="KRH115" s="16">
        <f t="shared" si="383"/>
        <v>0</v>
      </c>
      <c r="KRI115" s="16">
        <f t="shared" si="383"/>
        <v>0</v>
      </c>
      <c r="KRJ115" s="16">
        <f t="shared" si="383"/>
        <v>0</v>
      </c>
      <c r="KRK115" s="16">
        <f t="shared" si="383"/>
        <v>0</v>
      </c>
      <c r="KRL115" s="16">
        <f t="shared" si="383"/>
        <v>0</v>
      </c>
      <c r="KRM115" s="16">
        <f t="shared" si="383"/>
        <v>0</v>
      </c>
      <c r="KRN115" s="16">
        <f t="shared" si="383"/>
        <v>0</v>
      </c>
      <c r="KRO115" s="16">
        <f t="shared" si="383"/>
        <v>0</v>
      </c>
      <c r="KRP115" s="16">
        <f t="shared" si="383"/>
        <v>0</v>
      </c>
      <c r="KRQ115" s="16">
        <f t="shared" si="383"/>
        <v>0</v>
      </c>
      <c r="KRR115" s="16">
        <f t="shared" si="383"/>
        <v>0</v>
      </c>
      <c r="KRS115" s="16">
        <f t="shared" si="383"/>
        <v>0</v>
      </c>
      <c r="KRT115" s="16">
        <f t="shared" si="383"/>
        <v>0</v>
      </c>
      <c r="KRU115" s="16">
        <f t="shared" si="383"/>
        <v>0</v>
      </c>
      <c r="KRV115" s="16">
        <f t="shared" si="383"/>
        <v>0</v>
      </c>
      <c r="KRW115" s="16">
        <f t="shared" si="383"/>
        <v>0</v>
      </c>
      <c r="KRX115" s="16">
        <f t="shared" si="383"/>
        <v>0</v>
      </c>
      <c r="KRY115" s="16">
        <f t="shared" si="383"/>
        <v>0</v>
      </c>
      <c r="KRZ115" s="16">
        <f t="shared" si="383"/>
        <v>0</v>
      </c>
      <c r="KSA115" s="16">
        <f t="shared" si="383"/>
        <v>0</v>
      </c>
      <c r="KSB115" s="16">
        <f t="shared" si="383"/>
        <v>0</v>
      </c>
      <c r="KSC115" s="16">
        <f t="shared" si="383"/>
        <v>0</v>
      </c>
      <c r="KSD115" s="16">
        <f t="shared" si="383"/>
        <v>0</v>
      </c>
      <c r="KSE115" s="16">
        <f t="shared" si="383"/>
        <v>0</v>
      </c>
      <c r="KSF115" s="16">
        <f t="shared" si="383"/>
        <v>0</v>
      </c>
      <c r="KSG115" s="16">
        <f t="shared" si="383"/>
        <v>0</v>
      </c>
      <c r="KSH115" s="16">
        <f t="shared" si="383"/>
        <v>0</v>
      </c>
      <c r="KSI115" s="16">
        <f t="shared" si="383"/>
        <v>0</v>
      </c>
      <c r="KSJ115" s="16">
        <f t="shared" ref="KSJ115:KUU115" si="384">SUM(KSJ116:KSJ133)</f>
        <v>0</v>
      </c>
      <c r="KSK115" s="16">
        <f t="shared" si="384"/>
        <v>0</v>
      </c>
      <c r="KSL115" s="16">
        <f t="shared" si="384"/>
        <v>0</v>
      </c>
      <c r="KSM115" s="16">
        <f t="shared" si="384"/>
        <v>0</v>
      </c>
      <c r="KSN115" s="16">
        <f t="shared" si="384"/>
        <v>0</v>
      </c>
      <c r="KSO115" s="16">
        <f t="shared" si="384"/>
        <v>0</v>
      </c>
      <c r="KSP115" s="16">
        <f t="shared" si="384"/>
        <v>0</v>
      </c>
      <c r="KSQ115" s="16">
        <f t="shared" si="384"/>
        <v>0</v>
      </c>
      <c r="KSR115" s="16">
        <f t="shared" si="384"/>
        <v>0</v>
      </c>
      <c r="KSS115" s="16">
        <f t="shared" si="384"/>
        <v>0</v>
      </c>
      <c r="KST115" s="16">
        <f t="shared" si="384"/>
        <v>0</v>
      </c>
      <c r="KSU115" s="16">
        <f t="shared" si="384"/>
        <v>0</v>
      </c>
      <c r="KSV115" s="16">
        <f t="shared" si="384"/>
        <v>0</v>
      </c>
      <c r="KSW115" s="16">
        <f t="shared" si="384"/>
        <v>0</v>
      </c>
      <c r="KSX115" s="16">
        <f t="shared" si="384"/>
        <v>0</v>
      </c>
      <c r="KSY115" s="16">
        <f t="shared" si="384"/>
        <v>0</v>
      </c>
      <c r="KSZ115" s="16">
        <f t="shared" si="384"/>
        <v>0</v>
      </c>
      <c r="KTA115" s="16">
        <f t="shared" si="384"/>
        <v>0</v>
      </c>
      <c r="KTB115" s="16">
        <f t="shared" si="384"/>
        <v>0</v>
      </c>
      <c r="KTC115" s="16">
        <f t="shared" si="384"/>
        <v>0</v>
      </c>
      <c r="KTD115" s="16">
        <f t="shared" si="384"/>
        <v>0</v>
      </c>
      <c r="KTE115" s="16">
        <f t="shared" si="384"/>
        <v>0</v>
      </c>
      <c r="KTF115" s="16">
        <f t="shared" si="384"/>
        <v>0</v>
      </c>
      <c r="KTG115" s="16">
        <f t="shared" si="384"/>
        <v>0</v>
      </c>
      <c r="KTH115" s="16">
        <f t="shared" si="384"/>
        <v>0</v>
      </c>
      <c r="KTI115" s="16">
        <f t="shared" si="384"/>
        <v>0</v>
      </c>
      <c r="KTJ115" s="16">
        <f t="shared" si="384"/>
        <v>0</v>
      </c>
      <c r="KTK115" s="16">
        <f t="shared" si="384"/>
        <v>0</v>
      </c>
      <c r="KTL115" s="16">
        <f t="shared" si="384"/>
        <v>0</v>
      </c>
      <c r="KTM115" s="16">
        <f t="shared" si="384"/>
        <v>0</v>
      </c>
      <c r="KTN115" s="16">
        <f t="shared" si="384"/>
        <v>0</v>
      </c>
      <c r="KTO115" s="16">
        <f t="shared" si="384"/>
        <v>0</v>
      </c>
      <c r="KTP115" s="16">
        <f t="shared" si="384"/>
        <v>0</v>
      </c>
      <c r="KTQ115" s="16">
        <f t="shared" si="384"/>
        <v>0</v>
      </c>
      <c r="KTR115" s="16">
        <f t="shared" si="384"/>
        <v>0</v>
      </c>
      <c r="KTS115" s="16">
        <f t="shared" si="384"/>
        <v>0</v>
      </c>
      <c r="KTT115" s="16">
        <f t="shared" si="384"/>
        <v>0</v>
      </c>
      <c r="KTU115" s="16">
        <f t="shared" si="384"/>
        <v>0</v>
      </c>
      <c r="KTV115" s="16">
        <f t="shared" si="384"/>
        <v>0</v>
      </c>
      <c r="KTW115" s="16">
        <f t="shared" si="384"/>
        <v>0</v>
      </c>
      <c r="KTX115" s="16">
        <f t="shared" si="384"/>
        <v>0</v>
      </c>
      <c r="KTY115" s="16">
        <f t="shared" si="384"/>
        <v>0</v>
      </c>
      <c r="KTZ115" s="16">
        <f t="shared" si="384"/>
        <v>0</v>
      </c>
      <c r="KUA115" s="16">
        <f t="shared" si="384"/>
        <v>0</v>
      </c>
      <c r="KUB115" s="16">
        <f t="shared" si="384"/>
        <v>0</v>
      </c>
      <c r="KUC115" s="16">
        <f t="shared" si="384"/>
        <v>0</v>
      </c>
      <c r="KUD115" s="16">
        <f t="shared" si="384"/>
        <v>0</v>
      </c>
      <c r="KUE115" s="16">
        <f t="shared" si="384"/>
        <v>0</v>
      </c>
      <c r="KUF115" s="16">
        <f t="shared" si="384"/>
        <v>0</v>
      </c>
      <c r="KUG115" s="16">
        <f t="shared" si="384"/>
        <v>0</v>
      </c>
      <c r="KUH115" s="16">
        <f t="shared" si="384"/>
        <v>0</v>
      </c>
      <c r="KUI115" s="16">
        <f t="shared" si="384"/>
        <v>0</v>
      </c>
      <c r="KUJ115" s="16">
        <f t="shared" si="384"/>
        <v>0</v>
      </c>
      <c r="KUK115" s="16">
        <f t="shared" si="384"/>
        <v>0</v>
      </c>
      <c r="KUL115" s="16">
        <f t="shared" si="384"/>
        <v>0</v>
      </c>
      <c r="KUM115" s="16">
        <f t="shared" si="384"/>
        <v>0</v>
      </c>
      <c r="KUN115" s="16">
        <f t="shared" si="384"/>
        <v>0</v>
      </c>
      <c r="KUO115" s="16">
        <f t="shared" si="384"/>
        <v>0</v>
      </c>
      <c r="KUP115" s="16">
        <f t="shared" si="384"/>
        <v>0</v>
      </c>
      <c r="KUQ115" s="16">
        <f t="shared" si="384"/>
        <v>0</v>
      </c>
      <c r="KUR115" s="16">
        <f t="shared" si="384"/>
        <v>0</v>
      </c>
      <c r="KUS115" s="16">
        <f t="shared" si="384"/>
        <v>0</v>
      </c>
      <c r="KUT115" s="16">
        <f t="shared" si="384"/>
        <v>0</v>
      </c>
      <c r="KUU115" s="16">
        <f t="shared" si="384"/>
        <v>0</v>
      </c>
      <c r="KUV115" s="16">
        <f t="shared" ref="KUV115:KXG115" si="385">SUM(KUV116:KUV133)</f>
        <v>0</v>
      </c>
      <c r="KUW115" s="16">
        <f t="shared" si="385"/>
        <v>0</v>
      </c>
      <c r="KUX115" s="16">
        <f t="shared" si="385"/>
        <v>0</v>
      </c>
      <c r="KUY115" s="16">
        <f t="shared" si="385"/>
        <v>0</v>
      </c>
      <c r="KUZ115" s="16">
        <f t="shared" si="385"/>
        <v>0</v>
      </c>
      <c r="KVA115" s="16">
        <f t="shared" si="385"/>
        <v>0</v>
      </c>
      <c r="KVB115" s="16">
        <f t="shared" si="385"/>
        <v>0</v>
      </c>
      <c r="KVC115" s="16">
        <f t="shared" si="385"/>
        <v>0</v>
      </c>
      <c r="KVD115" s="16">
        <f t="shared" si="385"/>
        <v>0</v>
      </c>
      <c r="KVE115" s="16">
        <f t="shared" si="385"/>
        <v>0</v>
      </c>
      <c r="KVF115" s="16">
        <f t="shared" si="385"/>
        <v>0</v>
      </c>
      <c r="KVG115" s="16">
        <f t="shared" si="385"/>
        <v>0</v>
      </c>
      <c r="KVH115" s="16">
        <f t="shared" si="385"/>
        <v>0</v>
      </c>
      <c r="KVI115" s="16">
        <f t="shared" si="385"/>
        <v>0</v>
      </c>
      <c r="KVJ115" s="16">
        <f t="shared" si="385"/>
        <v>0</v>
      </c>
      <c r="KVK115" s="16">
        <f t="shared" si="385"/>
        <v>0</v>
      </c>
      <c r="KVL115" s="16">
        <f t="shared" si="385"/>
        <v>0</v>
      </c>
      <c r="KVM115" s="16">
        <f t="shared" si="385"/>
        <v>0</v>
      </c>
      <c r="KVN115" s="16">
        <f t="shared" si="385"/>
        <v>0</v>
      </c>
      <c r="KVO115" s="16">
        <f t="shared" si="385"/>
        <v>0</v>
      </c>
      <c r="KVP115" s="16">
        <f t="shared" si="385"/>
        <v>0</v>
      </c>
      <c r="KVQ115" s="16">
        <f t="shared" si="385"/>
        <v>0</v>
      </c>
      <c r="KVR115" s="16">
        <f t="shared" si="385"/>
        <v>0</v>
      </c>
      <c r="KVS115" s="16">
        <f t="shared" si="385"/>
        <v>0</v>
      </c>
      <c r="KVT115" s="16">
        <f t="shared" si="385"/>
        <v>0</v>
      </c>
      <c r="KVU115" s="16">
        <f t="shared" si="385"/>
        <v>0</v>
      </c>
      <c r="KVV115" s="16">
        <f t="shared" si="385"/>
        <v>0</v>
      </c>
      <c r="KVW115" s="16">
        <f t="shared" si="385"/>
        <v>0</v>
      </c>
      <c r="KVX115" s="16">
        <f t="shared" si="385"/>
        <v>0</v>
      </c>
      <c r="KVY115" s="16">
        <f t="shared" si="385"/>
        <v>0</v>
      </c>
      <c r="KVZ115" s="16">
        <f t="shared" si="385"/>
        <v>0</v>
      </c>
      <c r="KWA115" s="16">
        <f t="shared" si="385"/>
        <v>0</v>
      </c>
      <c r="KWB115" s="16">
        <f t="shared" si="385"/>
        <v>0</v>
      </c>
      <c r="KWC115" s="16">
        <f t="shared" si="385"/>
        <v>0</v>
      </c>
      <c r="KWD115" s="16">
        <f t="shared" si="385"/>
        <v>0</v>
      </c>
      <c r="KWE115" s="16">
        <f t="shared" si="385"/>
        <v>0</v>
      </c>
      <c r="KWF115" s="16">
        <f t="shared" si="385"/>
        <v>0</v>
      </c>
      <c r="KWG115" s="16">
        <f t="shared" si="385"/>
        <v>0</v>
      </c>
      <c r="KWH115" s="16">
        <f t="shared" si="385"/>
        <v>0</v>
      </c>
      <c r="KWI115" s="16">
        <f t="shared" si="385"/>
        <v>0</v>
      </c>
      <c r="KWJ115" s="16">
        <f t="shared" si="385"/>
        <v>0</v>
      </c>
      <c r="KWK115" s="16">
        <f t="shared" si="385"/>
        <v>0</v>
      </c>
      <c r="KWL115" s="16">
        <f t="shared" si="385"/>
        <v>0</v>
      </c>
      <c r="KWM115" s="16">
        <f t="shared" si="385"/>
        <v>0</v>
      </c>
      <c r="KWN115" s="16">
        <f t="shared" si="385"/>
        <v>0</v>
      </c>
      <c r="KWO115" s="16">
        <f t="shared" si="385"/>
        <v>0</v>
      </c>
      <c r="KWP115" s="16">
        <f t="shared" si="385"/>
        <v>0</v>
      </c>
      <c r="KWQ115" s="16">
        <f t="shared" si="385"/>
        <v>0</v>
      </c>
      <c r="KWR115" s="16">
        <f t="shared" si="385"/>
        <v>0</v>
      </c>
      <c r="KWS115" s="16">
        <f t="shared" si="385"/>
        <v>0</v>
      </c>
      <c r="KWT115" s="16">
        <f t="shared" si="385"/>
        <v>0</v>
      </c>
      <c r="KWU115" s="16">
        <f t="shared" si="385"/>
        <v>0</v>
      </c>
      <c r="KWV115" s="16">
        <f t="shared" si="385"/>
        <v>0</v>
      </c>
      <c r="KWW115" s="16">
        <f t="shared" si="385"/>
        <v>0</v>
      </c>
      <c r="KWX115" s="16">
        <f t="shared" si="385"/>
        <v>0</v>
      </c>
      <c r="KWY115" s="16">
        <f t="shared" si="385"/>
        <v>0</v>
      </c>
      <c r="KWZ115" s="16">
        <f t="shared" si="385"/>
        <v>0</v>
      </c>
      <c r="KXA115" s="16">
        <f t="shared" si="385"/>
        <v>0</v>
      </c>
      <c r="KXB115" s="16">
        <f t="shared" si="385"/>
        <v>0</v>
      </c>
      <c r="KXC115" s="16">
        <f t="shared" si="385"/>
        <v>0</v>
      </c>
      <c r="KXD115" s="16">
        <f t="shared" si="385"/>
        <v>0</v>
      </c>
      <c r="KXE115" s="16">
        <f t="shared" si="385"/>
        <v>0</v>
      </c>
      <c r="KXF115" s="16">
        <f t="shared" si="385"/>
        <v>0</v>
      </c>
      <c r="KXG115" s="16">
        <f t="shared" si="385"/>
        <v>0</v>
      </c>
      <c r="KXH115" s="16">
        <f t="shared" ref="KXH115:KZS115" si="386">SUM(KXH116:KXH133)</f>
        <v>0</v>
      </c>
      <c r="KXI115" s="16">
        <f t="shared" si="386"/>
        <v>0</v>
      </c>
      <c r="KXJ115" s="16">
        <f t="shared" si="386"/>
        <v>0</v>
      </c>
      <c r="KXK115" s="16">
        <f t="shared" si="386"/>
        <v>0</v>
      </c>
      <c r="KXL115" s="16">
        <f t="shared" si="386"/>
        <v>0</v>
      </c>
      <c r="KXM115" s="16">
        <f t="shared" si="386"/>
        <v>0</v>
      </c>
      <c r="KXN115" s="16">
        <f t="shared" si="386"/>
        <v>0</v>
      </c>
      <c r="KXO115" s="16">
        <f t="shared" si="386"/>
        <v>0</v>
      </c>
      <c r="KXP115" s="16">
        <f t="shared" si="386"/>
        <v>0</v>
      </c>
      <c r="KXQ115" s="16">
        <f t="shared" si="386"/>
        <v>0</v>
      </c>
      <c r="KXR115" s="16">
        <f t="shared" si="386"/>
        <v>0</v>
      </c>
      <c r="KXS115" s="16">
        <f t="shared" si="386"/>
        <v>0</v>
      </c>
      <c r="KXT115" s="16">
        <f t="shared" si="386"/>
        <v>0</v>
      </c>
      <c r="KXU115" s="16">
        <f t="shared" si="386"/>
        <v>0</v>
      </c>
      <c r="KXV115" s="16">
        <f t="shared" si="386"/>
        <v>0</v>
      </c>
      <c r="KXW115" s="16">
        <f t="shared" si="386"/>
        <v>0</v>
      </c>
      <c r="KXX115" s="16">
        <f t="shared" si="386"/>
        <v>0</v>
      </c>
      <c r="KXY115" s="16">
        <f t="shared" si="386"/>
        <v>0</v>
      </c>
      <c r="KXZ115" s="16">
        <f t="shared" si="386"/>
        <v>0</v>
      </c>
      <c r="KYA115" s="16">
        <f t="shared" si="386"/>
        <v>0</v>
      </c>
      <c r="KYB115" s="16">
        <f t="shared" si="386"/>
        <v>0</v>
      </c>
      <c r="KYC115" s="16">
        <f t="shared" si="386"/>
        <v>0</v>
      </c>
      <c r="KYD115" s="16">
        <f t="shared" si="386"/>
        <v>0</v>
      </c>
      <c r="KYE115" s="16">
        <f t="shared" si="386"/>
        <v>0</v>
      </c>
      <c r="KYF115" s="16">
        <f t="shared" si="386"/>
        <v>0</v>
      </c>
      <c r="KYG115" s="16">
        <f t="shared" si="386"/>
        <v>0</v>
      </c>
      <c r="KYH115" s="16">
        <f t="shared" si="386"/>
        <v>0</v>
      </c>
      <c r="KYI115" s="16">
        <f t="shared" si="386"/>
        <v>0</v>
      </c>
      <c r="KYJ115" s="16">
        <f t="shared" si="386"/>
        <v>0</v>
      </c>
      <c r="KYK115" s="16">
        <f t="shared" si="386"/>
        <v>0</v>
      </c>
      <c r="KYL115" s="16">
        <f t="shared" si="386"/>
        <v>0</v>
      </c>
      <c r="KYM115" s="16">
        <f t="shared" si="386"/>
        <v>0</v>
      </c>
      <c r="KYN115" s="16">
        <f t="shared" si="386"/>
        <v>0</v>
      </c>
      <c r="KYO115" s="16">
        <f t="shared" si="386"/>
        <v>0</v>
      </c>
      <c r="KYP115" s="16">
        <f t="shared" si="386"/>
        <v>0</v>
      </c>
      <c r="KYQ115" s="16">
        <f t="shared" si="386"/>
        <v>0</v>
      </c>
      <c r="KYR115" s="16">
        <f t="shared" si="386"/>
        <v>0</v>
      </c>
      <c r="KYS115" s="16">
        <f t="shared" si="386"/>
        <v>0</v>
      </c>
      <c r="KYT115" s="16">
        <f t="shared" si="386"/>
        <v>0</v>
      </c>
      <c r="KYU115" s="16">
        <f t="shared" si="386"/>
        <v>0</v>
      </c>
      <c r="KYV115" s="16">
        <f t="shared" si="386"/>
        <v>0</v>
      </c>
      <c r="KYW115" s="16">
        <f t="shared" si="386"/>
        <v>0</v>
      </c>
      <c r="KYX115" s="16">
        <f t="shared" si="386"/>
        <v>0</v>
      </c>
      <c r="KYY115" s="16">
        <f t="shared" si="386"/>
        <v>0</v>
      </c>
      <c r="KYZ115" s="16">
        <f t="shared" si="386"/>
        <v>0</v>
      </c>
      <c r="KZA115" s="16">
        <f t="shared" si="386"/>
        <v>0</v>
      </c>
      <c r="KZB115" s="16">
        <f t="shared" si="386"/>
        <v>0</v>
      </c>
      <c r="KZC115" s="16">
        <f t="shared" si="386"/>
        <v>0</v>
      </c>
      <c r="KZD115" s="16">
        <f t="shared" si="386"/>
        <v>0</v>
      </c>
      <c r="KZE115" s="16">
        <f t="shared" si="386"/>
        <v>0</v>
      </c>
      <c r="KZF115" s="16">
        <f t="shared" si="386"/>
        <v>0</v>
      </c>
      <c r="KZG115" s="16">
        <f t="shared" si="386"/>
        <v>0</v>
      </c>
      <c r="KZH115" s="16">
        <f t="shared" si="386"/>
        <v>0</v>
      </c>
      <c r="KZI115" s="16">
        <f t="shared" si="386"/>
        <v>0</v>
      </c>
      <c r="KZJ115" s="16">
        <f t="shared" si="386"/>
        <v>0</v>
      </c>
      <c r="KZK115" s="16">
        <f t="shared" si="386"/>
        <v>0</v>
      </c>
      <c r="KZL115" s="16">
        <f t="shared" si="386"/>
        <v>0</v>
      </c>
      <c r="KZM115" s="16">
        <f t="shared" si="386"/>
        <v>0</v>
      </c>
      <c r="KZN115" s="16">
        <f t="shared" si="386"/>
        <v>0</v>
      </c>
      <c r="KZO115" s="16">
        <f t="shared" si="386"/>
        <v>0</v>
      </c>
      <c r="KZP115" s="16">
        <f t="shared" si="386"/>
        <v>0</v>
      </c>
      <c r="KZQ115" s="16">
        <f t="shared" si="386"/>
        <v>0</v>
      </c>
      <c r="KZR115" s="16">
        <f t="shared" si="386"/>
        <v>0</v>
      </c>
      <c r="KZS115" s="16">
        <f t="shared" si="386"/>
        <v>0</v>
      </c>
      <c r="KZT115" s="16">
        <f t="shared" ref="KZT115:LCE115" si="387">SUM(KZT116:KZT133)</f>
        <v>0</v>
      </c>
      <c r="KZU115" s="16">
        <f t="shared" si="387"/>
        <v>0</v>
      </c>
      <c r="KZV115" s="16">
        <f t="shared" si="387"/>
        <v>0</v>
      </c>
      <c r="KZW115" s="16">
        <f t="shared" si="387"/>
        <v>0</v>
      </c>
      <c r="KZX115" s="16">
        <f t="shared" si="387"/>
        <v>0</v>
      </c>
      <c r="KZY115" s="16">
        <f t="shared" si="387"/>
        <v>0</v>
      </c>
      <c r="KZZ115" s="16">
        <f t="shared" si="387"/>
        <v>0</v>
      </c>
      <c r="LAA115" s="16">
        <f t="shared" si="387"/>
        <v>0</v>
      </c>
      <c r="LAB115" s="16">
        <f t="shared" si="387"/>
        <v>0</v>
      </c>
      <c r="LAC115" s="16">
        <f t="shared" si="387"/>
        <v>0</v>
      </c>
      <c r="LAD115" s="16">
        <f t="shared" si="387"/>
        <v>0</v>
      </c>
      <c r="LAE115" s="16">
        <f t="shared" si="387"/>
        <v>0</v>
      </c>
      <c r="LAF115" s="16">
        <f t="shared" si="387"/>
        <v>0</v>
      </c>
      <c r="LAG115" s="16">
        <f t="shared" si="387"/>
        <v>0</v>
      </c>
      <c r="LAH115" s="16">
        <f t="shared" si="387"/>
        <v>0</v>
      </c>
      <c r="LAI115" s="16">
        <f t="shared" si="387"/>
        <v>0</v>
      </c>
      <c r="LAJ115" s="16">
        <f t="shared" si="387"/>
        <v>0</v>
      </c>
      <c r="LAK115" s="16">
        <f t="shared" si="387"/>
        <v>0</v>
      </c>
      <c r="LAL115" s="16">
        <f t="shared" si="387"/>
        <v>0</v>
      </c>
      <c r="LAM115" s="16">
        <f t="shared" si="387"/>
        <v>0</v>
      </c>
      <c r="LAN115" s="16">
        <f t="shared" si="387"/>
        <v>0</v>
      </c>
      <c r="LAO115" s="16">
        <f t="shared" si="387"/>
        <v>0</v>
      </c>
      <c r="LAP115" s="16">
        <f t="shared" si="387"/>
        <v>0</v>
      </c>
      <c r="LAQ115" s="16">
        <f t="shared" si="387"/>
        <v>0</v>
      </c>
      <c r="LAR115" s="16">
        <f t="shared" si="387"/>
        <v>0</v>
      </c>
      <c r="LAS115" s="16">
        <f t="shared" si="387"/>
        <v>0</v>
      </c>
      <c r="LAT115" s="16">
        <f t="shared" si="387"/>
        <v>0</v>
      </c>
      <c r="LAU115" s="16">
        <f t="shared" si="387"/>
        <v>0</v>
      </c>
      <c r="LAV115" s="16">
        <f t="shared" si="387"/>
        <v>0</v>
      </c>
      <c r="LAW115" s="16">
        <f t="shared" si="387"/>
        <v>0</v>
      </c>
      <c r="LAX115" s="16">
        <f t="shared" si="387"/>
        <v>0</v>
      </c>
      <c r="LAY115" s="16">
        <f t="shared" si="387"/>
        <v>0</v>
      </c>
      <c r="LAZ115" s="16">
        <f t="shared" si="387"/>
        <v>0</v>
      </c>
      <c r="LBA115" s="16">
        <f t="shared" si="387"/>
        <v>0</v>
      </c>
      <c r="LBB115" s="16">
        <f t="shared" si="387"/>
        <v>0</v>
      </c>
      <c r="LBC115" s="16">
        <f t="shared" si="387"/>
        <v>0</v>
      </c>
      <c r="LBD115" s="16">
        <f t="shared" si="387"/>
        <v>0</v>
      </c>
      <c r="LBE115" s="16">
        <f t="shared" si="387"/>
        <v>0</v>
      </c>
      <c r="LBF115" s="16">
        <f t="shared" si="387"/>
        <v>0</v>
      </c>
      <c r="LBG115" s="16">
        <f t="shared" si="387"/>
        <v>0</v>
      </c>
      <c r="LBH115" s="16">
        <f t="shared" si="387"/>
        <v>0</v>
      </c>
      <c r="LBI115" s="16">
        <f t="shared" si="387"/>
        <v>0</v>
      </c>
      <c r="LBJ115" s="16">
        <f t="shared" si="387"/>
        <v>0</v>
      </c>
      <c r="LBK115" s="16">
        <f t="shared" si="387"/>
        <v>0</v>
      </c>
      <c r="LBL115" s="16">
        <f t="shared" si="387"/>
        <v>0</v>
      </c>
      <c r="LBM115" s="16">
        <f t="shared" si="387"/>
        <v>0</v>
      </c>
      <c r="LBN115" s="16">
        <f t="shared" si="387"/>
        <v>0</v>
      </c>
      <c r="LBO115" s="16">
        <f t="shared" si="387"/>
        <v>0</v>
      </c>
      <c r="LBP115" s="16">
        <f t="shared" si="387"/>
        <v>0</v>
      </c>
      <c r="LBQ115" s="16">
        <f t="shared" si="387"/>
        <v>0</v>
      </c>
      <c r="LBR115" s="16">
        <f t="shared" si="387"/>
        <v>0</v>
      </c>
      <c r="LBS115" s="16">
        <f t="shared" si="387"/>
        <v>0</v>
      </c>
      <c r="LBT115" s="16">
        <f t="shared" si="387"/>
        <v>0</v>
      </c>
      <c r="LBU115" s="16">
        <f t="shared" si="387"/>
        <v>0</v>
      </c>
      <c r="LBV115" s="16">
        <f t="shared" si="387"/>
        <v>0</v>
      </c>
      <c r="LBW115" s="16">
        <f t="shared" si="387"/>
        <v>0</v>
      </c>
      <c r="LBX115" s="16">
        <f t="shared" si="387"/>
        <v>0</v>
      </c>
      <c r="LBY115" s="16">
        <f t="shared" si="387"/>
        <v>0</v>
      </c>
      <c r="LBZ115" s="16">
        <f t="shared" si="387"/>
        <v>0</v>
      </c>
      <c r="LCA115" s="16">
        <f t="shared" si="387"/>
        <v>0</v>
      </c>
      <c r="LCB115" s="16">
        <f t="shared" si="387"/>
        <v>0</v>
      </c>
      <c r="LCC115" s="16">
        <f t="shared" si="387"/>
        <v>0</v>
      </c>
      <c r="LCD115" s="16">
        <f t="shared" si="387"/>
        <v>0</v>
      </c>
      <c r="LCE115" s="16">
        <f t="shared" si="387"/>
        <v>0</v>
      </c>
      <c r="LCF115" s="16">
        <f t="shared" ref="LCF115:LEQ115" si="388">SUM(LCF116:LCF133)</f>
        <v>0</v>
      </c>
      <c r="LCG115" s="16">
        <f t="shared" si="388"/>
        <v>0</v>
      </c>
      <c r="LCH115" s="16">
        <f t="shared" si="388"/>
        <v>0</v>
      </c>
      <c r="LCI115" s="16">
        <f t="shared" si="388"/>
        <v>0</v>
      </c>
      <c r="LCJ115" s="16">
        <f t="shared" si="388"/>
        <v>0</v>
      </c>
      <c r="LCK115" s="16">
        <f t="shared" si="388"/>
        <v>0</v>
      </c>
      <c r="LCL115" s="16">
        <f t="shared" si="388"/>
        <v>0</v>
      </c>
      <c r="LCM115" s="16">
        <f t="shared" si="388"/>
        <v>0</v>
      </c>
      <c r="LCN115" s="16">
        <f t="shared" si="388"/>
        <v>0</v>
      </c>
      <c r="LCO115" s="16">
        <f t="shared" si="388"/>
        <v>0</v>
      </c>
      <c r="LCP115" s="16">
        <f t="shared" si="388"/>
        <v>0</v>
      </c>
      <c r="LCQ115" s="16">
        <f t="shared" si="388"/>
        <v>0</v>
      </c>
      <c r="LCR115" s="16">
        <f t="shared" si="388"/>
        <v>0</v>
      </c>
      <c r="LCS115" s="16">
        <f t="shared" si="388"/>
        <v>0</v>
      </c>
      <c r="LCT115" s="16">
        <f t="shared" si="388"/>
        <v>0</v>
      </c>
      <c r="LCU115" s="16">
        <f t="shared" si="388"/>
        <v>0</v>
      </c>
      <c r="LCV115" s="16">
        <f t="shared" si="388"/>
        <v>0</v>
      </c>
      <c r="LCW115" s="16">
        <f t="shared" si="388"/>
        <v>0</v>
      </c>
      <c r="LCX115" s="16">
        <f t="shared" si="388"/>
        <v>0</v>
      </c>
      <c r="LCY115" s="16">
        <f t="shared" si="388"/>
        <v>0</v>
      </c>
      <c r="LCZ115" s="16">
        <f t="shared" si="388"/>
        <v>0</v>
      </c>
      <c r="LDA115" s="16">
        <f t="shared" si="388"/>
        <v>0</v>
      </c>
      <c r="LDB115" s="16">
        <f t="shared" si="388"/>
        <v>0</v>
      </c>
      <c r="LDC115" s="16">
        <f t="shared" si="388"/>
        <v>0</v>
      </c>
      <c r="LDD115" s="16">
        <f t="shared" si="388"/>
        <v>0</v>
      </c>
      <c r="LDE115" s="16">
        <f t="shared" si="388"/>
        <v>0</v>
      </c>
      <c r="LDF115" s="16">
        <f t="shared" si="388"/>
        <v>0</v>
      </c>
      <c r="LDG115" s="16">
        <f t="shared" si="388"/>
        <v>0</v>
      </c>
      <c r="LDH115" s="16">
        <f t="shared" si="388"/>
        <v>0</v>
      </c>
      <c r="LDI115" s="16">
        <f t="shared" si="388"/>
        <v>0</v>
      </c>
      <c r="LDJ115" s="16">
        <f t="shared" si="388"/>
        <v>0</v>
      </c>
      <c r="LDK115" s="16">
        <f t="shared" si="388"/>
        <v>0</v>
      </c>
      <c r="LDL115" s="16">
        <f t="shared" si="388"/>
        <v>0</v>
      </c>
      <c r="LDM115" s="16">
        <f t="shared" si="388"/>
        <v>0</v>
      </c>
      <c r="LDN115" s="16">
        <f t="shared" si="388"/>
        <v>0</v>
      </c>
      <c r="LDO115" s="16">
        <f t="shared" si="388"/>
        <v>0</v>
      </c>
      <c r="LDP115" s="16">
        <f t="shared" si="388"/>
        <v>0</v>
      </c>
      <c r="LDQ115" s="16">
        <f t="shared" si="388"/>
        <v>0</v>
      </c>
      <c r="LDR115" s="16">
        <f t="shared" si="388"/>
        <v>0</v>
      </c>
      <c r="LDS115" s="16">
        <f t="shared" si="388"/>
        <v>0</v>
      </c>
      <c r="LDT115" s="16">
        <f t="shared" si="388"/>
        <v>0</v>
      </c>
      <c r="LDU115" s="16">
        <f t="shared" si="388"/>
        <v>0</v>
      </c>
      <c r="LDV115" s="16">
        <f t="shared" si="388"/>
        <v>0</v>
      </c>
      <c r="LDW115" s="16">
        <f t="shared" si="388"/>
        <v>0</v>
      </c>
      <c r="LDX115" s="16">
        <f t="shared" si="388"/>
        <v>0</v>
      </c>
      <c r="LDY115" s="16">
        <f t="shared" si="388"/>
        <v>0</v>
      </c>
      <c r="LDZ115" s="16">
        <f t="shared" si="388"/>
        <v>0</v>
      </c>
      <c r="LEA115" s="16">
        <f t="shared" si="388"/>
        <v>0</v>
      </c>
      <c r="LEB115" s="16">
        <f t="shared" si="388"/>
        <v>0</v>
      </c>
      <c r="LEC115" s="16">
        <f t="shared" si="388"/>
        <v>0</v>
      </c>
      <c r="LED115" s="16">
        <f t="shared" si="388"/>
        <v>0</v>
      </c>
      <c r="LEE115" s="16">
        <f t="shared" si="388"/>
        <v>0</v>
      </c>
      <c r="LEF115" s="16">
        <f t="shared" si="388"/>
        <v>0</v>
      </c>
      <c r="LEG115" s="16">
        <f t="shared" si="388"/>
        <v>0</v>
      </c>
      <c r="LEH115" s="16">
        <f t="shared" si="388"/>
        <v>0</v>
      </c>
      <c r="LEI115" s="16">
        <f t="shared" si="388"/>
        <v>0</v>
      </c>
      <c r="LEJ115" s="16">
        <f t="shared" si="388"/>
        <v>0</v>
      </c>
      <c r="LEK115" s="16">
        <f t="shared" si="388"/>
        <v>0</v>
      </c>
      <c r="LEL115" s="16">
        <f t="shared" si="388"/>
        <v>0</v>
      </c>
      <c r="LEM115" s="16">
        <f t="shared" si="388"/>
        <v>0</v>
      </c>
      <c r="LEN115" s="16">
        <f t="shared" si="388"/>
        <v>0</v>
      </c>
      <c r="LEO115" s="16">
        <f t="shared" si="388"/>
        <v>0</v>
      </c>
      <c r="LEP115" s="16">
        <f t="shared" si="388"/>
        <v>0</v>
      </c>
      <c r="LEQ115" s="16">
        <f t="shared" si="388"/>
        <v>0</v>
      </c>
      <c r="LER115" s="16">
        <f t="shared" ref="LER115:LHC115" si="389">SUM(LER116:LER133)</f>
        <v>0</v>
      </c>
      <c r="LES115" s="16">
        <f t="shared" si="389"/>
        <v>0</v>
      </c>
      <c r="LET115" s="16">
        <f t="shared" si="389"/>
        <v>0</v>
      </c>
      <c r="LEU115" s="16">
        <f t="shared" si="389"/>
        <v>0</v>
      </c>
      <c r="LEV115" s="16">
        <f t="shared" si="389"/>
        <v>0</v>
      </c>
      <c r="LEW115" s="16">
        <f t="shared" si="389"/>
        <v>0</v>
      </c>
      <c r="LEX115" s="16">
        <f t="shared" si="389"/>
        <v>0</v>
      </c>
      <c r="LEY115" s="16">
        <f t="shared" si="389"/>
        <v>0</v>
      </c>
      <c r="LEZ115" s="16">
        <f t="shared" si="389"/>
        <v>0</v>
      </c>
      <c r="LFA115" s="16">
        <f t="shared" si="389"/>
        <v>0</v>
      </c>
      <c r="LFB115" s="16">
        <f t="shared" si="389"/>
        <v>0</v>
      </c>
      <c r="LFC115" s="16">
        <f t="shared" si="389"/>
        <v>0</v>
      </c>
      <c r="LFD115" s="16">
        <f t="shared" si="389"/>
        <v>0</v>
      </c>
      <c r="LFE115" s="16">
        <f t="shared" si="389"/>
        <v>0</v>
      </c>
      <c r="LFF115" s="16">
        <f t="shared" si="389"/>
        <v>0</v>
      </c>
      <c r="LFG115" s="16">
        <f t="shared" si="389"/>
        <v>0</v>
      </c>
      <c r="LFH115" s="16">
        <f t="shared" si="389"/>
        <v>0</v>
      </c>
      <c r="LFI115" s="16">
        <f t="shared" si="389"/>
        <v>0</v>
      </c>
      <c r="LFJ115" s="16">
        <f t="shared" si="389"/>
        <v>0</v>
      </c>
      <c r="LFK115" s="16">
        <f t="shared" si="389"/>
        <v>0</v>
      </c>
      <c r="LFL115" s="16">
        <f t="shared" si="389"/>
        <v>0</v>
      </c>
      <c r="LFM115" s="16">
        <f t="shared" si="389"/>
        <v>0</v>
      </c>
      <c r="LFN115" s="16">
        <f t="shared" si="389"/>
        <v>0</v>
      </c>
      <c r="LFO115" s="16">
        <f t="shared" si="389"/>
        <v>0</v>
      </c>
      <c r="LFP115" s="16">
        <f t="shared" si="389"/>
        <v>0</v>
      </c>
      <c r="LFQ115" s="16">
        <f t="shared" si="389"/>
        <v>0</v>
      </c>
      <c r="LFR115" s="16">
        <f t="shared" si="389"/>
        <v>0</v>
      </c>
      <c r="LFS115" s="16">
        <f t="shared" si="389"/>
        <v>0</v>
      </c>
      <c r="LFT115" s="16">
        <f t="shared" si="389"/>
        <v>0</v>
      </c>
      <c r="LFU115" s="16">
        <f t="shared" si="389"/>
        <v>0</v>
      </c>
      <c r="LFV115" s="16">
        <f t="shared" si="389"/>
        <v>0</v>
      </c>
      <c r="LFW115" s="16">
        <f t="shared" si="389"/>
        <v>0</v>
      </c>
      <c r="LFX115" s="16">
        <f t="shared" si="389"/>
        <v>0</v>
      </c>
      <c r="LFY115" s="16">
        <f t="shared" si="389"/>
        <v>0</v>
      </c>
      <c r="LFZ115" s="16">
        <f t="shared" si="389"/>
        <v>0</v>
      </c>
      <c r="LGA115" s="16">
        <f t="shared" si="389"/>
        <v>0</v>
      </c>
      <c r="LGB115" s="16">
        <f t="shared" si="389"/>
        <v>0</v>
      </c>
      <c r="LGC115" s="16">
        <f t="shared" si="389"/>
        <v>0</v>
      </c>
      <c r="LGD115" s="16">
        <f t="shared" si="389"/>
        <v>0</v>
      </c>
      <c r="LGE115" s="16">
        <f t="shared" si="389"/>
        <v>0</v>
      </c>
      <c r="LGF115" s="16">
        <f t="shared" si="389"/>
        <v>0</v>
      </c>
      <c r="LGG115" s="16">
        <f t="shared" si="389"/>
        <v>0</v>
      </c>
      <c r="LGH115" s="16">
        <f t="shared" si="389"/>
        <v>0</v>
      </c>
      <c r="LGI115" s="16">
        <f t="shared" si="389"/>
        <v>0</v>
      </c>
      <c r="LGJ115" s="16">
        <f t="shared" si="389"/>
        <v>0</v>
      </c>
      <c r="LGK115" s="16">
        <f t="shared" si="389"/>
        <v>0</v>
      </c>
      <c r="LGL115" s="16">
        <f t="shared" si="389"/>
        <v>0</v>
      </c>
      <c r="LGM115" s="16">
        <f t="shared" si="389"/>
        <v>0</v>
      </c>
      <c r="LGN115" s="16">
        <f t="shared" si="389"/>
        <v>0</v>
      </c>
      <c r="LGO115" s="16">
        <f t="shared" si="389"/>
        <v>0</v>
      </c>
      <c r="LGP115" s="16">
        <f t="shared" si="389"/>
        <v>0</v>
      </c>
      <c r="LGQ115" s="16">
        <f t="shared" si="389"/>
        <v>0</v>
      </c>
      <c r="LGR115" s="16">
        <f t="shared" si="389"/>
        <v>0</v>
      </c>
      <c r="LGS115" s="16">
        <f t="shared" si="389"/>
        <v>0</v>
      </c>
      <c r="LGT115" s="16">
        <f t="shared" si="389"/>
        <v>0</v>
      </c>
      <c r="LGU115" s="16">
        <f t="shared" si="389"/>
        <v>0</v>
      </c>
      <c r="LGV115" s="16">
        <f t="shared" si="389"/>
        <v>0</v>
      </c>
      <c r="LGW115" s="16">
        <f t="shared" si="389"/>
        <v>0</v>
      </c>
      <c r="LGX115" s="16">
        <f t="shared" si="389"/>
        <v>0</v>
      </c>
      <c r="LGY115" s="16">
        <f t="shared" si="389"/>
        <v>0</v>
      </c>
      <c r="LGZ115" s="16">
        <f t="shared" si="389"/>
        <v>0</v>
      </c>
      <c r="LHA115" s="16">
        <f t="shared" si="389"/>
        <v>0</v>
      </c>
      <c r="LHB115" s="16">
        <f t="shared" si="389"/>
        <v>0</v>
      </c>
      <c r="LHC115" s="16">
        <f t="shared" si="389"/>
        <v>0</v>
      </c>
      <c r="LHD115" s="16">
        <f t="shared" ref="LHD115:LJO115" si="390">SUM(LHD116:LHD133)</f>
        <v>0</v>
      </c>
      <c r="LHE115" s="16">
        <f t="shared" si="390"/>
        <v>0</v>
      </c>
      <c r="LHF115" s="16">
        <f t="shared" si="390"/>
        <v>0</v>
      </c>
      <c r="LHG115" s="16">
        <f t="shared" si="390"/>
        <v>0</v>
      </c>
      <c r="LHH115" s="16">
        <f t="shared" si="390"/>
        <v>0</v>
      </c>
      <c r="LHI115" s="16">
        <f t="shared" si="390"/>
        <v>0</v>
      </c>
      <c r="LHJ115" s="16">
        <f t="shared" si="390"/>
        <v>0</v>
      </c>
      <c r="LHK115" s="16">
        <f t="shared" si="390"/>
        <v>0</v>
      </c>
      <c r="LHL115" s="16">
        <f t="shared" si="390"/>
        <v>0</v>
      </c>
      <c r="LHM115" s="16">
        <f t="shared" si="390"/>
        <v>0</v>
      </c>
      <c r="LHN115" s="16">
        <f t="shared" si="390"/>
        <v>0</v>
      </c>
      <c r="LHO115" s="16">
        <f t="shared" si="390"/>
        <v>0</v>
      </c>
      <c r="LHP115" s="16">
        <f t="shared" si="390"/>
        <v>0</v>
      </c>
      <c r="LHQ115" s="16">
        <f t="shared" si="390"/>
        <v>0</v>
      </c>
      <c r="LHR115" s="16">
        <f t="shared" si="390"/>
        <v>0</v>
      </c>
      <c r="LHS115" s="16">
        <f t="shared" si="390"/>
        <v>0</v>
      </c>
      <c r="LHT115" s="16">
        <f t="shared" si="390"/>
        <v>0</v>
      </c>
      <c r="LHU115" s="16">
        <f t="shared" si="390"/>
        <v>0</v>
      </c>
      <c r="LHV115" s="16">
        <f t="shared" si="390"/>
        <v>0</v>
      </c>
      <c r="LHW115" s="16">
        <f t="shared" si="390"/>
        <v>0</v>
      </c>
      <c r="LHX115" s="16">
        <f t="shared" si="390"/>
        <v>0</v>
      </c>
      <c r="LHY115" s="16">
        <f t="shared" si="390"/>
        <v>0</v>
      </c>
      <c r="LHZ115" s="16">
        <f t="shared" si="390"/>
        <v>0</v>
      </c>
      <c r="LIA115" s="16">
        <f t="shared" si="390"/>
        <v>0</v>
      </c>
      <c r="LIB115" s="16">
        <f t="shared" si="390"/>
        <v>0</v>
      </c>
      <c r="LIC115" s="16">
        <f t="shared" si="390"/>
        <v>0</v>
      </c>
      <c r="LID115" s="16">
        <f t="shared" si="390"/>
        <v>0</v>
      </c>
      <c r="LIE115" s="16">
        <f t="shared" si="390"/>
        <v>0</v>
      </c>
      <c r="LIF115" s="16">
        <f t="shared" si="390"/>
        <v>0</v>
      </c>
      <c r="LIG115" s="16">
        <f t="shared" si="390"/>
        <v>0</v>
      </c>
      <c r="LIH115" s="16">
        <f t="shared" si="390"/>
        <v>0</v>
      </c>
      <c r="LII115" s="16">
        <f t="shared" si="390"/>
        <v>0</v>
      </c>
      <c r="LIJ115" s="16">
        <f t="shared" si="390"/>
        <v>0</v>
      </c>
      <c r="LIK115" s="16">
        <f t="shared" si="390"/>
        <v>0</v>
      </c>
      <c r="LIL115" s="16">
        <f t="shared" si="390"/>
        <v>0</v>
      </c>
      <c r="LIM115" s="16">
        <f t="shared" si="390"/>
        <v>0</v>
      </c>
      <c r="LIN115" s="16">
        <f t="shared" si="390"/>
        <v>0</v>
      </c>
      <c r="LIO115" s="16">
        <f t="shared" si="390"/>
        <v>0</v>
      </c>
      <c r="LIP115" s="16">
        <f t="shared" si="390"/>
        <v>0</v>
      </c>
      <c r="LIQ115" s="16">
        <f t="shared" si="390"/>
        <v>0</v>
      </c>
      <c r="LIR115" s="16">
        <f t="shared" si="390"/>
        <v>0</v>
      </c>
      <c r="LIS115" s="16">
        <f t="shared" si="390"/>
        <v>0</v>
      </c>
      <c r="LIT115" s="16">
        <f t="shared" si="390"/>
        <v>0</v>
      </c>
      <c r="LIU115" s="16">
        <f t="shared" si="390"/>
        <v>0</v>
      </c>
      <c r="LIV115" s="16">
        <f t="shared" si="390"/>
        <v>0</v>
      </c>
      <c r="LIW115" s="16">
        <f t="shared" si="390"/>
        <v>0</v>
      </c>
      <c r="LIX115" s="16">
        <f t="shared" si="390"/>
        <v>0</v>
      </c>
      <c r="LIY115" s="16">
        <f t="shared" si="390"/>
        <v>0</v>
      </c>
      <c r="LIZ115" s="16">
        <f t="shared" si="390"/>
        <v>0</v>
      </c>
      <c r="LJA115" s="16">
        <f t="shared" si="390"/>
        <v>0</v>
      </c>
      <c r="LJB115" s="16">
        <f t="shared" si="390"/>
        <v>0</v>
      </c>
      <c r="LJC115" s="16">
        <f t="shared" si="390"/>
        <v>0</v>
      </c>
      <c r="LJD115" s="16">
        <f t="shared" si="390"/>
        <v>0</v>
      </c>
      <c r="LJE115" s="16">
        <f t="shared" si="390"/>
        <v>0</v>
      </c>
      <c r="LJF115" s="16">
        <f t="shared" si="390"/>
        <v>0</v>
      </c>
      <c r="LJG115" s="16">
        <f t="shared" si="390"/>
        <v>0</v>
      </c>
      <c r="LJH115" s="16">
        <f t="shared" si="390"/>
        <v>0</v>
      </c>
      <c r="LJI115" s="16">
        <f t="shared" si="390"/>
        <v>0</v>
      </c>
      <c r="LJJ115" s="16">
        <f t="shared" si="390"/>
        <v>0</v>
      </c>
      <c r="LJK115" s="16">
        <f t="shared" si="390"/>
        <v>0</v>
      </c>
      <c r="LJL115" s="16">
        <f t="shared" si="390"/>
        <v>0</v>
      </c>
      <c r="LJM115" s="16">
        <f t="shared" si="390"/>
        <v>0</v>
      </c>
      <c r="LJN115" s="16">
        <f t="shared" si="390"/>
        <v>0</v>
      </c>
      <c r="LJO115" s="16">
        <f t="shared" si="390"/>
        <v>0</v>
      </c>
      <c r="LJP115" s="16">
        <f t="shared" ref="LJP115:LMA115" si="391">SUM(LJP116:LJP133)</f>
        <v>0</v>
      </c>
      <c r="LJQ115" s="16">
        <f t="shared" si="391"/>
        <v>0</v>
      </c>
      <c r="LJR115" s="16">
        <f t="shared" si="391"/>
        <v>0</v>
      </c>
      <c r="LJS115" s="16">
        <f t="shared" si="391"/>
        <v>0</v>
      </c>
      <c r="LJT115" s="16">
        <f t="shared" si="391"/>
        <v>0</v>
      </c>
      <c r="LJU115" s="16">
        <f t="shared" si="391"/>
        <v>0</v>
      </c>
      <c r="LJV115" s="16">
        <f t="shared" si="391"/>
        <v>0</v>
      </c>
      <c r="LJW115" s="16">
        <f t="shared" si="391"/>
        <v>0</v>
      </c>
      <c r="LJX115" s="16">
        <f t="shared" si="391"/>
        <v>0</v>
      </c>
      <c r="LJY115" s="16">
        <f t="shared" si="391"/>
        <v>0</v>
      </c>
      <c r="LJZ115" s="16">
        <f t="shared" si="391"/>
        <v>0</v>
      </c>
      <c r="LKA115" s="16">
        <f t="shared" si="391"/>
        <v>0</v>
      </c>
      <c r="LKB115" s="16">
        <f t="shared" si="391"/>
        <v>0</v>
      </c>
      <c r="LKC115" s="16">
        <f t="shared" si="391"/>
        <v>0</v>
      </c>
      <c r="LKD115" s="16">
        <f t="shared" si="391"/>
        <v>0</v>
      </c>
      <c r="LKE115" s="16">
        <f t="shared" si="391"/>
        <v>0</v>
      </c>
      <c r="LKF115" s="16">
        <f t="shared" si="391"/>
        <v>0</v>
      </c>
      <c r="LKG115" s="16">
        <f t="shared" si="391"/>
        <v>0</v>
      </c>
      <c r="LKH115" s="16">
        <f t="shared" si="391"/>
        <v>0</v>
      </c>
      <c r="LKI115" s="16">
        <f t="shared" si="391"/>
        <v>0</v>
      </c>
      <c r="LKJ115" s="16">
        <f t="shared" si="391"/>
        <v>0</v>
      </c>
      <c r="LKK115" s="16">
        <f t="shared" si="391"/>
        <v>0</v>
      </c>
      <c r="LKL115" s="16">
        <f t="shared" si="391"/>
        <v>0</v>
      </c>
      <c r="LKM115" s="16">
        <f t="shared" si="391"/>
        <v>0</v>
      </c>
      <c r="LKN115" s="16">
        <f t="shared" si="391"/>
        <v>0</v>
      </c>
      <c r="LKO115" s="16">
        <f t="shared" si="391"/>
        <v>0</v>
      </c>
      <c r="LKP115" s="16">
        <f t="shared" si="391"/>
        <v>0</v>
      </c>
      <c r="LKQ115" s="16">
        <f t="shared" si="391"/>
        <v>0</v>
      </c>
      <c r="LKR115" s="16">
        <f t="shared" si="391"/>
        <v>0</v>
      </c>
      <c r="LKS115" s="16">
        <f t="shared" si="391"/>
        <v>0</v>
      </c>
      <c r="LKT115" s="16">
        <f t="shared" si="391"/>
        <v>0</v>
      </c>
      <c r="LKU115" s="16">
        <f t="shared" si="391"/>
        <v>0</v>
      </c>
      <c r="LKV115" s="16">
        <f t="shared" si="391"/>
        <v>0</v>
      </c>
      <c r="LKW115" s="16">
        <f t="shared" si="391"/>
        <v>0</v>
      </c>
      <c r="LKX115" s="16">
        <f t="shared" si="391"/>
        <v>0</v>
      </c>
      <c r="LKY115" s="16">
        <f t="shared" si="391"/>
        <v>0</v>
      </c>
      <c r="LKZ115" s="16">
        <f t="shared" si="391"/>
        <v>0</v>
      </c>
      <c r="LLA115" s="16">
        <f t="shared" si="391"/>
        <v>0</v>
      </c>
      <c r="LLB115" s="16">
        <f t="shared" si="391"/>
        <v>0</v>
      </c>
      <c r="LLC115" s="16">
        <f t="shared" si="391"/>
        <v>0</v>
      </c>
      <c r="LLD115" s="16">
        <f t="shared" si="391"/>
        <v>0</v>
      </c>
      <c r="LLE115" s="16">
        <f t="shared" si="391"/>
        <v>0</v>
      </c>
      <c r="LLF115" s="16">
        <f t="shared" si="391"/>
        <v>0</v>
      </c>
      <c r="LLG115" s="16">
        <f t="shared" si="391"/>
        <v>0</v>
      </c>
      <c r="LLH115" s="16">
        <f t="shared" si="391"/>
        <v>0</v>
      </c>
      <c r="LLI115" s="16">
        <f t="shared" si="391"/>
        <v>0</v>
      </c>
      <c r="LLJ115" s="16">
        <f t="shared" si="391"/>
        <v>0</v>
      </c>
      <c r="LLK115" s="16">
        <f t="shared" si="391"/>
        <v>0</v>
      </c>
      <c r="LLL115" s="16">
        <f t="shared" si="391"/>
        <v>0</v>
      </c>
      <c r="LLM115" s="16">
        <f t="shared" si="391"/>
        <v>0</v>
      </c>
      <c r="LLN115" s="16">
        <f t="shared" si="391"/>
        <v>0</v>
      </c>
      <c r="LLO115" s="16">
        <f t="shared" si="391"/>
        <v>0</v>
      </c>
      <c r="LLP115" s="16">
        <f t="shared" si="391"/>
        <v>0</v>
      </c>
      <c r="LLQ115" s="16">
        <f t="shared" si="391"/>
        <v>0</v>
      </c>
      <c r="LLR115" s="16">
        <f t="shared" si="391"/>
        <v>0</v>
      </c>
      <c r="LLS115" s="16">
        <f t="shared" si="391"/>
        <v>0</v>
      </c>
      <c r="LLT115" s="16">
        <f t="shared" si="391"/>
        <v>0</v>
      </c>
      <c r="LLU115" s="16">
        <f t="shared" si="391"/>
        <v>0</v>
      </c>
      <c r="LLV115" s="16">
        <f t="shared" si="391"/>
        <v>0</v>
      </c>
      <c r="LLW115" s="16">
        <f t="shared" si="391"/>
        <v>0</v>
      </c>
      <c r="LLX115" s="16">
        <f t="shared" si="391"/>
        <v>0</v>
      </c>
      <c r="LLY115" s="16">
        <f t="shared" si="391"/>
        <v>0</v>
      </c>
      <c r="LLZ115" s="16">
        <f t="shared" si="391"/>
        <v>0</v>
      </c>
      <c r="LMA115" s="16">
        <f t="shared" si="391"/>
        <v>0</v>
      </c>
      <c r="LMB115" s="16">
        <f t="shared" ref="LMB115:LOM115" si="392">SUM(LMB116:LMB133)</f>
        <v>0</v>
      </c>
      <c r="LMC115" s="16">
        <f t="shared" si="392"/>
        <v>0</v>
      </c>
      <c r="LMD115" s="16">
        <f t="shared" si="392"/>
        <v>0</v>
      </c>
      <c r="LME115" s="16">
        <f t="shared" si="392"/>
        <v>0</v>
      </c>
      <c r="LMF115" s="16">
        <f t="shared" si="392"/>
        <v>0</v>
      </c>
      <c r="LMG115" s="16">
        <f t="shared" si="392"/>
        <v>0</v>
      </c>
      <c r="LMH115" s="16">
        <f t="shared" si="392"/>
        <v>0</v>
      </c>
      <c r="LMI115" s="16">
        <f t="shared" si="392"/>
        <v>0</v>
      </c>
      <c r="LMJ115" s="16">
        <f t="shared" si="392"/>
        <v>0</v>
      </c>
      <c r="LMK115" s="16">
        <f t="shared" si="392"/>
        <v>0</v>
      </c>
      <c r="LML115" s="16">
        <f t="shared" si="392"/>
        <v>0</v>
      </c>
      <c r="LMM115" s="16">
        <f t="shared" si="392"/>
        <v>0</v>
      </c>
      <c r="LMN115" s="16">
        <f t="shared" si="392"/>
        <v>0</v>
      </c>
      <c r="LMO115" s="16">
        <f t="shared" si="392"/>
        <v>0</v>
      </c>
      <c r="LMP115" s="16">
        <f t="shared" si="392"/>
        <v>0</v>
      </c>
      <c r="LMQ115" s="16">
        <f t="shared" si="392"/>
        <v>0</v>
      </c>
      <c r="LMR115" s="16">
        <f t="shared" si="392"/>
        <v>0</v>
      </c>
      <c r="LMS115" s="16">
        <f t="shared" si="392"/>
        <v>0</v>
      </c>
      <c r="LMT115" s="16">
        <f t="shared" si="392"/>
        <v>0</v>
      </c>
      <c r="LMU115" s="16">
        <f t="shared" si="392"/>
        <v>0</v>
      </c>
      <c r="LMV115" s="16">
        <f t="shared" si="392"/>
        <v>0</v>
      </c>
      <c r="LMW115" s="16">
        <f t="shared" si="392"/>
        <v>0</v>
      </c>
      <c r="LMX115" s="16">
        <f t="shared" si="392"/>
        <v>0</v>
      </c>
      <c r="LMY115" s="16">
        <f t="shared" si="392"/>
        <v>0</v>
      </c>
      <c r="LMZ115" s="16">
        <f t="shared" si="392"/>
        <v>0</v>
      </c>
      <c r="LNA115" s="16">
        <f t="shared" si="392"/>
        <v>0</v>
      </c>
      <c r="LNB115" s="16">
        <f t="shared" si="392"/>
        <v>0</v>
      </c>
      <c r="LNC115" s="16">
        <f t="shared" si="392"/>
        <v>0</v>
      </c>
      <c r="LND115" s="16">
        <f t="shared" si="392"/>
        <v>0</v>
      </c>
      <c r="LNE115" s="16">
        <f t="shared" si="392"/>
        <v>0</v>
      </c>
      <c r="LNF115" s="16">
        <f t="shared" si="392"/>
        <v>0</v>
      </c>
      <c r="LNG115" s="16">
        <f t="shared" si="392"/>
        <v>0</v>
      </c>
      <c r="LNH115" s="16">
        <f t="shared" si="392"/>
        <v>0</v>
      </c>
      <c r="LNI115" s="16">
        <f t="shared" si="392"/>
        <v>0</v>
      </c>
      <c r="LNJ115" s="16">
        <f t="shared" si="392"/>
        <v>0</v>
      </c>
      <c r="LNK115" s="16">
        <f t="shared" si="392"/>
        <v>0</v>
      </c>
      <c r="LNL115" s="16">
        <f t="shared" si="392"/>
        <v>0</v>
      </c>
      <c r="LNM115" s="16">
        <f t="shared" si="392"/>
        <v>0</v>
      </c>
      <c r="LNN115" s="16">
        <f t="shared" si="392"/>
        <v>0</v>
      </c>
      <c r="LNO115" s="16">
        <f t="shared" si="392"/>
        <v>0</v>
      </c>
      <c r="LNP115" s="16">
        <f t="shared" si="392"/>
        <v>0</v>
      </c>
      <c r="LNQ115" s="16">
        <f t="shared" si="392"/>
        <v>0</v>
      </c>
      <c r="LNR115" s="16">
        <f t="shared" si="392"/>
        <v>0</v>
      </c>
      <c r="LNS115" s="16">
        <f t="shared" si="392"/>
        <v>0</v>
      </c>
      <c r="LNT115" s="16">
        <f t="shared" si="392"/>
        <v>0</v>
      </c>
      <c r="LNU115" s="16">
        <f t="shared" si="392"/>
        <v>0</v>
      </c>
      <c r="LNV115" s="16">
        <f t="shared" si="392"/>
        <v>0</v>
      </c>
      <c r="LNW115" s="16">
        <f t="shared" si="392"/>
        <v>0</v>
      </c>
      <c r="LNX115" s="16">
        <f t="shared" si="392"/>
        <v>0</v>
      </c>
      <c r="LNY115" s="16">
        <f t="shared" si="392"/>
        <v>0</v>
      </c>
      <c r="LNZ115" s="16">
        <f t="shared" si="392"/>
        <v>0</v>
      </c>
      <c r="LOA115" s="16">
        <f t="shared" si="392"/>
        <v>0</v>
      </c>
      <c r="LOB115" s="16">
        <f t="shared" si="392"/>
        <v>0</v>
      </c>
      <c r="LOC115" s="16">
        <f t="shared" si="392"/>
        <v>0</v>
      </c>
      <c r="LOD115" s="16">
        <f t="shared" si="392"/>
        <v>0</v>
      </c>
      <c r="LOE115" s="16">
        <f t="shared" si="392"/>
        <v>0</v>
      </c>
      <c r="LOF115" s="16">
        <f t="shared" si="392"/>
        <v>0</v>
      </c>
      <c r="LOG115" s="16">
        <f t="shared" si="392"/>
        <v>0</v>
      </c>
      <c r="LOH115" s="16">
        <f t="shared" si="392"/>
        <v>0</v>
      </c>
      <c r="LOI115" s="16">
        <f t="shared" si="392"/>
        <v>0</v>
      </c>
      <c r="LOJ115" s="16">
        <f t="shared" si="392"/>
        <v>0</v>
      </c>
      <c r="LOK115" s="16">
        <f t="shared" si="392"/>
        <v>0</v>
      </c>
      <c r="LOL115" s="16">
        <f t="shared" si="392"/>
        <v>0</v>
      </c>
      <c r="LOM115" s="16">
        <f t="shared" si="392"/>
        <v>0</v>
      </c>
      <c r="LON115" s="16">
        <f t="shared" ref="LON115:LQY115" si="393">SUM(LON116:LON133)</f>
        <v>0</v>
      </c>
      <c r="LOO115" s="16">
        <f t="shared" si="393"/>
        <v>0</v>
      </c>
      <c r="LOP115" s="16">
        <f t="shared" si="393"/>
        <v>0</v>
      </c>
      <c r="LOQ115" s="16">
        <f t="shared" si="393"/>
        <v>0</v>
      </c>
      <c r="LOR115" s="16">
        <f t="shared" si="393"/>
        <v>0</v>
      </c>
      <c r="LOS115" s="16">
        <f t="shared" si="393"/>
        <v>0</v>
      </c>
      <c r="LOT115" s="16">
        <f t="shared" si="393"/>
        <v>0</v>
      </c>
      <c r="LOU115" s="16">
        <f t="shared" si="393"/>
        <v>0</v>
      </c>
      <c r="LOV115" s="16">
        <f t="shared" si="393"/>
        <v>0</v>
      </c>
      <c r="LOW115" s="16">
        <f t="shared" si="393"/>
        <v>0</v>
      </c>
      <c r="LOX115" s="16">
        <f t="shared" si="393"/>
        <v>0</v>
      </c>
      <c r="LOY115" s="16">
        <f t="shared" si="393"/>
        <v>0</v>
      </c>
      <c r="LOZ115" s="16">
        <f t="shared" si="393"/>
        <v>0</v>
      </c>
      <c r="LPA115" s="16">
        <f t="shared" si="393"/>
        <v>0</v>
      </c>
      <c r="LPB115" s="16">
        <f t="shared" si="393"/>
        <v>0</v>
      </c>
      <c r="LPC115" s="16">
        <f t="shared" si="393"/>
        <v>0</v>
      </c>
      <c r="LPD115" s="16">
        <f t="shared" si="393"/>
        <v>0</v>
      </c>
      <c r="LPE115" s="16">
        <f t="shared" si="393"/>
        <v>0</v>
      </c>
      <c r="LPF115" s="16">
        <f t="shared" si="393"/>
        <v>0</v>
      </c>
      <c r="LPG115" s="16">
        <f t="shared" si="393"/>
        <v>0</v>
      </c>
      <c r="LPH115" s="16">
        <f t="shared" si="393"/>
        <v>0</v>
      </c>
      <c r="LPI115" s="16">
        <f t="shared" si="393"/>
        <v>0</v>
      </c>
      <c r="LPJ115" s="16">
        <f t="shared" si="393"/>
        <v>0</v>
      </c>
      <c r="LPK115" s="16">
        <f t="shared" si="393"/>
        <v>0</v>
      </c>
      <c r="LPL115" s="16">
        <f t="shared" si="393"/>
        <v>0</v>
      </c>
      <c r="LPM115" s="16">
        <f t="shared" si="393"/>
        <v>0</v>
      </c>
      <c r="LPN115" s="16">
        <f t="shared" si="393"/>
        <v>0</v>
      </c>
      <c r="LPO115" s="16">
        <f t="shared" si="393"/>
        <v>0</v>
      </c>
      <c r="LPP115" s="16">
        <f t="shared" si="393"/>
        <v>0</v>
      </c>
      <c r="LPQ115" s="16">
        <f t="shared" si="393"/>
        <v>0</v>
      </c>
      <c r="LPR115" s="16">
        <f t="shared" si="393"/>
        <v>0</v>
      </c>
      <c r="LPS115" s="16">
        <f t="shared" si="393"/>
        <v>0</v>
      </c>
      <c r="LPT115" s="16">
        <f t="shared" si="393"/>
        <v>0</v>
      </c>
      <c r="LPU115" s="16">
        <f t="shared" si="393"/>
        <v>0</v>
      </c>
      <c r="LPV115" s="16">
        <f t="shared" si="393"/>
        <v>0</v>
      </c>
      <c r="LPW115" s="16">
        <f t="shared" si="393"/>
        <v>0</v>
      </c>
      <c r="LPX115" s="16">
        <f t="shared" si="393"/>
        <v>0</v>
      </c>
      <c r="LPY115" s="16">
        <f t="shared" si="393"/>
        <v>0</v>
      </c>
      <c r="LPZ115" s="16">
        <f t="shared" si="393"/>
        <v>0</v>
      </c>
      <c r="LQA115" s="16">
        <f t="shared" si="393"/>
        <v>0</v>
      </c>
      <c r="LQB115" s="16">
        <f t="shared" si="393"/>
        <v>0</v>
      </c>
      <c r="LQC115" s="16">
        <f t="shared" si="393"/>
        <v>0</v>
      </c>
      <c r="LQD115" s="16">
        <f t="shared" si="393"/>
        <v>0</v>
      </c>
      <c r="LQE115" s="16">
        <f t="shared" si="393"/>
        <v>0</v>
      </c>
      <c r="LQF115" s="16">
        <f t="shared" si="393"/>
        <v>0</v>
      </c>
      <c r="LQG115" s="16">
        <f t="shared" si="393"/>
        <v>0</v>
      </c>
      <c r="LQH115" s="16">
        <f t="shared" si="393"/>
        <v>0</v>
      </c>
      <c r="LQI115" s="16">
        <f t="shared" si="393"/>
        <v>0</v>
      </c>
      <c r="LQJ115" s="16">
        <f t="shared" si="393"/>
        <v>0</v>
      </c>
      <c r="LQK115" s="16">
        <f t="shared" si="393"/>
        <v>0</v>
      </c>
      <c r="LQL115" s="16">
        <f t="shared" si="393"/>
        <v>0</v>
      </c>
      <c r="LQM115" s="16">
        <f t="shared" si="393"/>
        <v>0</v>
      </c>
      <c r="LQN115" s="16">
        <f t="shared" si="393"/>
        <v>0</v>
      </c>
      <c r="LQO115" s="16">
        <f t="shared" si="393"/>
        <v>0</v>
      </c>
      <c r="LQP115" s="16">
        <f t="shared" si="393"/>
        <v>0</v>
      </c>
      <c r="LQQ115" s="16">
        <f t="shared" si="393"/>
        <v>0</v>
      </c>
      <c r="LQR115" s="16">
        <f t="shared" si="393"/>
        <v>0</v>
      </c>
      <c r="LQS115" s="16">
        <f t="shared" si="393"/>
        <v>0</v>
      </c>
      <c r="LQT115" s="16">
        <f t="shared" si="393"/>
        <v>0</v>
      </c>
      <c r="LQU115" s="16">
        <f t="shared" si="393"/>
        <v>0</v>
      </c>
      <c r="LQV115" s="16">
        <f t="shared" si="393"/>
        <v>0</v>
      </c>
      <c r="LQW115" s="16">
        <f t="shared" si="393"/>
        <v>0</v>
      </c>
      <c r="LQX115" s="16">
        <f t="shared" si="393"/>
        <v>0</v>
      </c>
      <c r="LQY115" s="16">
        <f t="shared" si="393"/>
        <v>0</v>
      </c>
      <c r="LQZ115" s="16">
        <f t="shared" ref="LQZ115:LTK115" si="394">SUM(LQZ116:LQZ133)</f>
        <v>0</v>
      </c>
      <c r="LRA115" s="16">
        <f t="shared" si="394"/>
        <v>0</v>
      </c>
      <c r="LRB115" s="16">
        <f t="shared" si="394"/>
        <v>0</v>
      </c>
      <c r="LRC115" s="16">
        <f t="shared" si="394"/>
        <v>0</v>
      </c>
      <c r="LRD115" s="16">
        <f t="shared" si="394"/>
        <v>0</v>
      </c>
      <c r="LRE115" s="16">
        <f t="shared" si="394"/>
        <v>0</v>
      </c>
      <c r="LRF115" s="16">
        <f t="shared" si="394"/>
        <v>0</v>
      </c>
      <c r="LRG115" s="16">
        <f t="shared" si="394"/>
        <v>0</v>
      </c>
      <c r="LRH115" s="16">
        <f t="shared" si="394"/>
        <v>0</v>
      </c>
      <c r="LRI115" s="16">
        <f t="shared" si="394"/>
        <v>0</v>
      </c>
      <c r="LRJ115" s="16">
        <f t="shared" si="394"/>
        <v>0</v>
      </c>
      <c r="LRK115" s="16">
        <f t="shared" si="394"/>
        <v>0</v>
      </c>
      <c r="LRL115" s="16">
        <f t="shared" si="394"/>
        <v>0</v>
      </c>
      <c r="LRM115" s="16">
        <f t="shared" si="394"/>
        <v>0</v>
      </c>
      <c r="LRN115" s="16">
        <f t="shared" si="394"/>
        <v>0</v>
      </c>
      <c r="LRO115" s="16">
        <f t="shared" si="394"/>
        <v>0</v>
      </c>
      <c r="LRP115" s="16">
        <f t="shared" si="394"/>
        <v>0</v>
      </c>
      <c r="LRQ115" s="16">
        <f t="shared" si="394"/>
        <v>0</v>
      </c>
      <c r="LRR115" s="16">
        <f t="shared" si="394"/>
        <v>0</v>
      </c>
      <c r="LRS115" s="16">
        <f t="shared" si="394"/>
        <v>0</v>
      </c>
      <c r="LRT115" s="16">
        <f t="shared" si="394"/>
        <v>0</v>
      </c>
      <c r="LRU115" s="16">
        <f t="shared" si="394"/>
        <v>0</v>
      </c>
      <c r="LRV115" s="16">
        <f t="shared" si="394"/>
        <v>0</v>
      </c>
      <c r="LRW115" s="16">
        <f t="shared" si="394"/>
        <v>0</v>
      </c>
      <c r="LRX115" s="16">
        <f t="shared" si="394"/>
        <v>0</v>
      </c>
      <c r="LRY115" s="16">
        <f t="shared" si="394"/>
        <v>0</v>
      </c>
      <c r="LRZ115" s="16">
        <f t="shared" si="394"/>
        <v>0</v>
      </c>
      <c r="LSA115" s="16">
        <f t="shared" si="394"/>
        <v>0</v>
      </c>
      <c r="LSB115" s="16">
        <f t="shared" si="394"/>
        <v>0</v>
      </c>
      <c r="LSC115" s="16">
        <f t="shared" si="394"/>
        <v>0</v>
      </c>
      <c r="LSD115" s="16">
        <f t="shared" si="394"/>
        <v>0</v>
      </c>
      <c r="LSE115" s="16">
        <f t="shared" si="394"/>
        <v>0</v>
      </c>
      <c r="LSF115" s="16">
        <f t="shared" si="394"/>
        <v>0</v>
      </c>
      <c r="LSG115" s="16">
        <f t="shared" si="394"/>
        <v>0</v>
      </c>
      <c r="LSH115" s="16">
        <f t="shared" si="394"/>
        <v>0</v>
      </c>
      <c r="LSI115" s="16">
        <f t="shared" si="394"/>
        <v>0</v>
      </c>
      <c r="LSJ115" s="16">
        <f t="shared" si="394"/>
        <v>0</v>
      </c>
      <c r="LSK115" s="16">
        <f t="shared" si="394"/>
        <v>0</v>
      </c>
      <c r="LSL115" s="16">
        <f t="shared" si="394"/>
        <v>0</v>
      </c>
      <c r="LSM115" s="16">
        <f t="shared" si="394"/>
        <v>0</v>
      </c>
      <c r="LSN115" s="16">
        <f t="shared" si="394"/>
        <v>0</v>
      </c>
      <c r="LSO115" s="16">
        <f t="shared" si="394"/>
        <v>0</v>
      </c>
      <c r="LSP115" s="16">
        <f t="shared" si="394"/>
        <v>0</v>
      </c>
      <c r="LSQ115" s="16">
        <f t="shared" si="394"/>
        <v>0</v>
      </c>
      <c r="LSR115" s="16">
        <f t="shared" si="394"/>
        <v>0</v>
      </c>
      <c r="LSS115" s="16">
        <f t="shared" si="394"/>
        <v>0</v>
      </c>
      <c r="LST115" s="16">
        <f t="shared" si="394"/>
        <v>0</v>
      </c>
      <c r="LSU115" s="16">
        <f t="shared" si="394"/>
        <v>0</v>
      </c>
      <c r="LSV115" s="16">
        <f t="shared" si="394"/>
        <v>0</v>
      </c>
      <c r="LSW115" s="16">
        <f t="shared" si="394"/>
        <v>0</v>
      </c>
      <c r="LSX115" s="16">
        <f t="shared" si="394"/>
        <v>0</v>
      </c>
      <c r="LSY115" s="16">
        <f t="shared" si="394"/>
        <v>0</v>
      </c>
      <c r="LSZ115" s="16">
        <f t="shared" si="394"/>
        <v>0</v>
      </c>
      <c r="LTA115" s="16">
        <f t="shared" si="394"/>
        <v>0</v>
      </c>
      <c r="LTB115" s="16">
        <f t="shared" si="394"/>
        <v>0</v>
      </c>
      <c r="LTC115" s="16">
        <f t="shared" si="394"/>
        <v>0</v>
      </c>
      <c r="LTD115" s="16">
        <f t="shared" si="394"/>
        <v>0</v>
      </c>
      <c r="LTE115" s="16">
        <f t="shared" si="394"/>
        <v>0</v>
      </c>
      <c r="LTF115" s="16">
        <f t="shared" si="394"/>
        <v>0</v>
      </c>
      <c r="LTG115" s="16">
        <f t="shared" si="394"/>
        <v>0</v>
      </c>
      <c r="LTH115" s="16">
        <f t="shared" si="394"/>
        <v>0</v>
      </c>
      <c r="LTI115" s="16">
        <f t="shared" si="394"/>
        <v>0</v>
      </c>
      <c r="LTJ115" s="16">
        <f t="shared" si="394"/>
        <v>0</v>
      </c>
      <c r="LTK115" s="16">
        <f t="shared" si="394"/>
        <v>0</v>
      </c>
      <c r="LTL115" s="16">
        <f t="shared" ref="LTL115:LVW115" si="395">SUM(LTL116:LTL133)</f>
        <v>0</v>
      </c>
      <c r="LTM115" s="16">
        <f t="shared" si="395"/>
        <v>0</v>
      </c>
      <c r="LTN115" s="16">
        <f t="shared" si="395"/>
        <v>0</v>
      </c>
      <c r="LTO115" s="16">
        <f t="shared" si="395"/>
        <v>0</v>
      </c>
      <c r="LTP115" s="16">
        <f t="shared" si="395"/>
        <v>0</v>
      </c>
      <c r="LTQ115" s="16">
        <f t="shared" si="395"/>
        <v>0</v>
      </c>
      <c r="LTR115" s="16">
        <f t="shared" si="395"/>
        <v>0</v>
      </c>
      <c r="LTS115" s="16">
        <f t="shared" si="395"/>
        <v>0</v>
      </c>
      <c r="LTT115" s="16">
        <f t="shared" si="395"/>
        <v>0</v>
      </c>
      <c r="LTU115" s="16">
        <f t="shared" si="395"/>
        <v>0</v>
      </c>
      <c r="LTV115" s="16">
        <f t="shared" si="395"/>
        <v>0</v>
      </c>
      <c r="LTW115" s="16">
        <f t="shared" si="395"/>
        <v>0</v>
      </c>
      <c r="LTX115" s="16">
        <f t="shared" si="395"/>
        <v>0</v>
      </c>
      <c r="LTY115" s="16">
        <f t="shared" si="395"/>
        <v>0</v>
      </c>
      <c r="LTZ115" s="16">
        <f t="shared" si="395"/>
        <v>0</v>
      </c>
      <c r="LUA115" s="16">
        <f t="shared" si="395"/>
        <v>0</v>
      </c>
      <c r="LUB115" s="16">
        <f t="shared" si="395"/>
        <v>0</v>
      </c>
      <c r="LUC115" s="16">
        <f t="shared" si="395"/>
        <v>0</v>
      </c>
      <c r="LUD115" s="16">
        <f t="shared" si="395"/>
        <v>0</v>
      </c>
      <c r="LUE115" s="16">
        <f t="shared" si="395"/>
        <v>0</v>
      </c>
      <c r="LUF115" s="16">
        <f t="shared" si="395"/>
        <v>0</v>
      </c>
      <c r="LUG115" s="16">
        <f t="shared" si="395"/>
        <v>0</v>
      </c>
      <c r="LUH115" s="16">
        <f t="shared" si="395"/>
        <v>0</v>
      </c>
      <c r="LUI115" s="16">
        <f t="shared" si="395"/>
        <v>0</v>
      </c>
      <c r="LUJ115" s="16">
        <f t="shared" si="395"/>
        <v>0</v>
      </c>
      <c r="LUK115" s="16">
        <f t="shared" si="395"/>
        <v>0</v>
      </c>
      <c r="LUL115" s="16">
        <f t="shared" si="395"/>
        <v>0</v>
      </c>
      <c r="LUM115" s="16">
        <f t="shared" si="395"/>
        <v>0</v>
      </c>
      <c r="LUN115" s="16">
        <f t="shared" si="395"/>
        <v>0</v>
      </c>
      <c r="LUO115" s="16">
        <f t="shared" si="395"/>
        <v>0</v>
      </c>
      <c r="LUP115" s="16">
        <f t="shared" si="395"/>
        <v>0</v>
      </c>
      <c r="LUQ115" s="16">
        <f t="shared" si="395"/>
        <v>0</v>
      </c>
      <c r="LUR115" s="16">
        <f t="shared" si="395"/>
        <v>0</v>
      </c>
      <c r="LUS115" s="16">
        <f t="shared" si="395"/>
        <v>0</v>
      </c>
      <c r="LUT115" s="16">
        <f t="shared" si="395"/>
        <v>0</v>
      </c>
      <c r="LUU115" s="16">
        <f t="shared" si="395"/>
        <v>0</v>
      </c>
      <c r="LUV115" s="16">
        <f t="shared" si="395"/>
        <v>0</v>
      </c>
      <c r="LUW115" s="16">
        <f t="shared" si="395"/>
        <v>0</v>
      </c>
      <c r="LUX115" s="16">
        <f t="shared" si="395"/>
        <v>0</v>
      </c>
      <c r="LUY115" s="16">
        <f t="shared" si="395"/>
        <v>0</v>
      </c>
      <c r="LUZ115" s="16">
        <f t="shared" si="395"/>
        <v>0</v>
      </c>
      <c r="LVA115" s="16">
        <f t="shared" si="395"/>
        <v>0</v>
      </c>
      <c r="LVB115" s="16">
        <f t="shared" si="395"/>
        <v>0</v>
      </c>
      <c r="LVC115" s="16">
        <f t="shared" si="395"/>
        <v>0</v>
      </c>
      <c r="LVD115" s="16">
        <f t="shared" si="395"/>
        <v>0</v>
      </c>
      <c r="LVE115" s="16">
        <f t="shared" si="395"/>
        <v>0</v>
      </c>
      <c r="LVF115" s="16">
        <f t="shared" si="395"/>
        <v>0</v>
      </c>
      <c r="LVG115" s="16">
        <f t="shared" si="395"/>
        <v>0</v>
      </c>
      <c r="LVH115" s="16">
        <f t="shared" si="395"/>
        <v>0</v>
      </c>
      <c r="LVI115" s="16">
        <f t="shared" si="395"/>
        <v>0</v>
      </c>
      <c r="LVJ115" s="16">
        <f t="shared" si="395"/>
        <v>0</v>
      </c>
      <c r="LVK115" s="16">
        <f t="shared" si="395"/>
        <v>0</v>
      </c>
      <c r="LVL115" s="16">
        <f t="shared" si="395"/>
        <v>0</v>
      </c>
      <c r="LVM115" s="16">
        <f t="shared" si="395"/>
        <v>0</v>
      </c>
      <c r="LVN115" s="16">
        <f t="shared" si="395"/>
        <v>0</v>
      </c>
      <c r="LVO115" s="16">
        <f t="shared" si="395"/>
        <v>0</v>
      </c>
      <c r="LVP115" s="16">
        <f t="shared" si="395"/>
        <v>0</v>
      </c>
      <c r="LVQ115" s="16">
        <f t="shared" si="395"/>
        <v>0</v>
      </c>
      <c r="LVR115" s="16">
        <f t="shared" si="395"/>
        <v>0</v>
      </c>
      <c r="LVS115" s="16">
        <f t="shared" si="395"/>
        <v>0</v>
      </c>
      <c r="LVT115" s="16">
        <f t="shared" si="395"/>
        <v>0</v>
      </c>
      <c r="LVU115" s="16">
        <f t="shared" si="395"/>
        <v>0</v>
      </c>
      <c r="LVV115" s="16">
        <f t="shared" si="395"/>
        <v>0</v>
      </c>
      <c r="LVW115" s="16">
        <f t="shared" si="395"/>
        <v>0</v>
      </c>
      <c r="LVX115" s="16">
        <f t="shared" ref="LVX115:LYI115" si="396">SUM(LVX116:LVX133)</f>
        <v>0</v>
      </c>
      <c r="LVY115" s="16">
        <f t="shared" si="396"/>
        <v>0</v>
      </c>
      <c r="LVZ115" s="16">
        <f t="shared" si="396"/>
        <v>0</v>
      </c>
      <c r="LWA115" s="16">
        <f t="shared" si="396"/>
        <v>0</v>
      </c>
      <c r="LWB115" s="16">
        <f t="shared" si="396"/>
        <v>0</v>
      </c>
      <c r="LWC115" s="16">
        <f t="shared" si="396"/>
        <v>0</v>
      </c>
      <c r="LWD115" s="16">
        <f t="shared" si="396"/>
        <v>0</v>
      </c>
      <c r="LWE115" s="16">
        <f t="shared" si="396"/>
        <v>0</v>
      </c>
      <c r="LWF115" s="16">
        <f t="shared" si="396"/>
        <v>0</v>
      </c>
      <c r="LWG115" s="16">
        <f t="shared" si="396"/>
        <v>0</v>
      </c>
      <c r="LWH115" s="16">
        <f t="shared" si="396"/>
        <v>0</v>
      </c>
      <c r="LWI115" s="16">
        <f t="shared" si="396"/>
        <v>0</v>
      </c>
      <c r="LWJ115" s="16">
        <f t="shared" si="396"/>
        <v>0</v>
      </c>
      <c r="LWK115" s="16">
        <f t="shared" si="396"/>
        <v>0</v>
      </c>
      <c r="LWL115" s="16">
        <f t="shared" si="396"/>
        <v>0</v>
      </c>
      <c r="LWM115" s="16">
        <f t="shared" si="396"/>
        <v>0</v>
      </c>
      <c r="LWN115" s="16">
        <f t="shared" si="396"/>
        <v>0</v>
      </c>
      <c r="LWO115" s="16">
        <f t="shared" si="396"/>
        <v>0</v>
      </c>
      <c r="LWP115" s="16">
        <f t="shared" si="396"/>
        <v>0</v>
      </c>
      <c r="LWQ115" s="16">
        <f t="shared" si="396"/>
        <v>0</v>
      </c>
      <c r="LWR115" s="16">
        <f t="shared" si="396"/>
        <v>0</v>
      </c>
      <c r="LWS115" s="16">
        <f t="shared" si="396"/>
        <v>0</v>
      </c>
      <c r="LWT115" s="16">
        <f t="shared" si="396"/>
        <v>0</v>
      </c>
      <c r="LWU115" s="16">
        <f t="shared" si="396"/>
        <v>0</v>
      </c>
      <c r="LWV115" s="16">
        <f t="shared" si="396"/>
        <v>0</v>
      </c>
      <c r="LWW115" s="16">
        <f t="shared" si="396"/>
        <v>0</v>
      </c>
      <c r="LWX115" s="16">
        <f t="shared" si="396"/>
        <v>0</v>
      </c>
      <c r="LWY115" s="16">
        <f t="shared" si="396"/>
        <v>0</v>
      </c>
      <c r="LWZ115" s="16">
        <f t="shared" si="396"/>
        <v>0</v>
      </c>
      <c r="LXA115" s="16">
        <f t="shared" si="396"/>
        <v>0</v>
      </c>
      <c r="LXB115" s="16">
        <f t="shared" si="396"/>
        <v>0</v>
      </c>
      <c r="LXC115" s="16">
        <f t="shared" si="396"/>
        <v>0</v>
      </c>
      <c r="LXD115" s="16">
        <f t="shared" si="396"/>
        <v>0</v>
      </c>
      <c r="LXE115" s="16">
        <f t="shared" si="396"/>
        <v>0</v>
      </c>
      <c r="LXF115" s="16">
        <f t="shared" si="396"/>
        <v>0</v>
      </c>
      <c r="LXG115" s="16">
        <f t="shared" si="396"/>
        <v>0</v>
      </c>
      <c r="LXH115" s="16">
        <f t="shared" si="396"/>
        <v>0</v>
      </c>
      <c r="LXI115" s="16">
        <f t="shared" si="396"/>
        <v>0</v>
      </c>
      <c r="LXJ115" s="16">
        <f t="shared" si="396"/>
        <v>0</v>
      </c>
      <c r="LXK115" s="16">
        <f t="shared" si="396"/>
        <v>0</v>
      </c>
      <c r="LXL115" s="16">
        <f t="shared" si="396"/>
        <v>0</v>
      </c>
      <c r="LXM115" s="16">
        <f t="shared" si="396"/>
        <v>0</v>
      </c>
      <c r="LXN115" s="16">
        <f t="shared" si="396"/>
        <v>0</v>
      </c>
      <c r="LXO115" s="16">
        <f t="shared" si="396"/>
        <v>0</v>
      </c>
      <c r="LXP115" s="16">
        <f t="shared" si="396"/>
        <v>0</v>
      </c>
      <c r="LXQ115" s="16">
        <f t="shared" si="396"/>
        <v>0</v>
      </c>
      <c r="LXR115" s="16">
        <f t="shared" si="396"/>
        <v>0</v>
      </c>
      <c r="LXS115" s="16">
        <f t="shared" si="396"/>
        <v>0</v>
      </c>
      <c r="LXT115" s="16">
        <f t="shared" si="396"/>
        <v>0</v>
      </c>
      <c r="LXU115" s="16">
        <f t="shared" si="396"/>
        <v>0</v>
      </c>
      <c r="LXV115" s="16">
        <f t="shared" si="396"/>
        <v>0</v>
      </c>
      <c r="LXW115" s="16">
        <f t="shared" si="396"/>
        <v>0</v>
      </c>
      <c r="LXX115" s="16">
        <f t="shared" si="396"/>
        <v>0</v>
      </c>
      <c r="LXY115" s="16">
        <f t="shared" si="396"/>
        <v>0</v>
      </c>
      <c r="LXZ115" s="16">
        <f t="shared" si="396"/>
        <v>0</v>
      </c>
      <c r="LYA115" s="16">
        <f t="shared" si="396"/>
        <v>0</v>
      </c>
      <c r="LYB115" s="16">
        <f t="shared" si="396"/>
        <v>0</v>
      </c>
      <c r="LYC115" s="16">
        <f t="shared" si="396"/>
        <v>0</v>
      </c>
      <c r="LYD115" s="16">
        <f t="shared" si="396"/>
        <v>0</v>
      </c>
      <c r="LYE115" s="16">
        <f t="shared" si="396"/>
        <v>0</v>
      </c>
      <c r="LYF115" s="16">
        <f t="shared" si="396"/>
        <v>0</v>
      </c>
      <c r="LYG115" s="16">
        <f t="shared" si="396"/>
        <v>0</v>
      </c>
      <c r="LYH115" s="16">
        <f t="shared" si="396"/>
        <v>0</v>
      </c>
      <c r="LYI115" s="16">
        <f t="shared" si="396"/>
        <v>0</v>
      </c>
      <c r="LYJ115" s="16">
        <f t="shared" ref="LYJ115:MAU115" si="397">SUM(LYJ116:LYJ133)</f>
        <v>0</v>
      </c>
      <c r="LYK115" s="16">
        <f t="shared" si="397"/>
        <v>0</v>
      </c>
      <c r="LYL115" s="16">
        <f t="shared" si="397"/>
        <v>0</v>
      </c>
      <c r="LYM115" s="16">
        <f t="shared" si="397"/>
        <v>0</v>
      </c>
      <c r="LYN115" s="16">
        <f t="shared" si="397"/>
        <v>0</v>
      </c>
      <c r="LYO115" s="16">
        <f t="shared" si="397"/>
        <v>0</v>
      </c>
      <c r="LYP115" s="16">
        <f t="shared" si="397"/>
        <v>0</v>
      </c>
      <c r="LYQ115" s="16">
        <f t="shared" si="397"/>
        <v>0</v>
      </c>
      <c r="LYR115" s="16">
        <f t="shared" si="397"/>
        <v>0</v>
      </c>
      <c r="LYS115" s="16">
        <f t="shared" si="397"/>
        <v>0</v>
      </c>
      <c r="LYT115" s="16">
        <f t="shared" si="397"/>
        <v>0</v>
      </c>
      <c r="LYU115" s="16">
        <f t="shared" si="397"/>
        <v>0</v>
      </c>
      <c r="LYV115" s="16">
        <f t="shared" si="397"/>
        <v>0</v>
      </c>
      <c r="LYW115" s="16">
        <f t="shared" si="397"/>
        <v>0</v>
      </c>
      <c r="LYX115" s="16">
        <f t="shared" si="397"/>
        <v>0</v>
      </c>
      <c r="LYY115" s="16">
        <f t="shared" si="397"/>
        <v>0</v>
      </c>
      <c r="LYZ115" s="16">
        <f t="shared" si="397"/>
        <v>0</v>
      </c>
      <c r="LZA115" s="16">
        <f t="shared" si="397"/>
        <v>0</v>
      </c>
      <c r="LZB115" s="16">
        <f t="shared" si="397"/>
        <v>0</v>
      </c>
      <c r="LZC115" s="16">
        <f t="shared" si="397"/>
        <v>0</v>
      </c>
      <c r="LZD115" s="16">
        <f t="shared" si="397"/>
        <v>0</v>
      </c>
      <c r="LZE115" s="16">
        <f t="shared" si="397"/>
        <v>0</v>
      </c>
      <c r="LZF115" s="16">
        <f t="shared" si="397"/>
        <v>0</v>
      </c>
      <c r="LZG115" s="16">
        <f t="shared" si="397"/>
        <v>0</v>
      </c>
      <c r="LZH115" s="16">
        <f t="shared" si="397"/>
        <v>0</v>
      </c>
      <c r="LZI115" s="16">
        <f t="shared" si="397"/>
        <v>0</v>
      </c>
      <c r="LZJ115" s="16">
        <f t="shared" si="397"/>
        <v>0</v>
      </c>
      <c r="LZK115" s="16">
        <f t="shared" si="397"/>
        <v>0</v>
      </c>
      <c r="LZL115" s="16">
        <f t="shared" si="397"/>
        <v>0</v>
      </c>
      <c r="LZM115" s="16">
        <f t="shared" si="397"/>
        <v>0</v>
      </c>
      <c r="LZN115" s="16">
        <f t="shared" si="397"/>
        <v>0</v>
      </c>
      <c r="LZO115" s="16">
        <f t="shared" si="397"/>
        <v>0</v>
      </c>
      <c r="LZP115" s="16">
        <f t="shared" si="397"/>
        <v>0</v>
      </c>
      <c r="LZQ115" s="16">
        <f t="shared" si="397"/>
        <v>0</v>
      </c>
      <c r="LZR115" s="16">
        <f t="shared" si="397"/>
        <v>0</v>
      </c>
      <c r="LZS115" s="16">
        <f t="shared" si="397"/>
        <v>0</v>
      </c>
      <c r="LZT115" s="16">
        <f t="shared" si="397"/>
        <v>0</v>
      </c>
      <c r="LZU115" s="16">
        <f t="shared" si="397"/>
        <v>0</v>
      </c>
      <c r="LZV115" s="16">
        <f t="shared" si="397"/>
        <v>0</v>
      </c>
      <c r="LZW115" s="16">
        <f t="shared" si="397"/>
        <v>0</v>
      </c>
      <c r="LZX115" s="16">
        <f t="shared" si="397"/>
        <v>0</v>
      </c>
      <c r="LZY115" s="16">
        <f t="shared" si="397"/>
        <v>0</v>
      </c>
      <c r="LZZ115" s="16">
        <f t="shared" si="397"/>
        <v>0</v>
      </c>
      <c r="MAA115" s="16">
        <f t="shared" si="397"/>
        <v>0</v>
      </c>
      <c r="MAB115" s="16">
        <f t="shared" si="397"/>
        <v>0</v>
      </c>
      <c r="MAC115" s="16">
        <f t="shared" si="397"/>
        <v>0</v>
      </c>
      <c r="MAD115" s="16">
        <f t="shared" si="397"/>
        <v>0</v>
      </c>
      <c r="MAE115" s="16">
        <f t="shared" si="397"/>
        <v>0</v>
      </c>
      <c r="MAF115" s="16">
        <f t="shared" si="397"/>
        <v>0</v>
      </c>
      <c r="MAG115" s="16">
        <f t="shared" si="397"/>
        <v>0</v>
      </c>
      <c r="MAH115" s="16">
        <f t="shared" si="397"/>
        <v>0</v>
      </c>
      <c r="MAI115" s="16">
        <f t="shared" si="397"/>
        <v>0</v>
      </c>
      <c r="MAJ115" s="16">
        <f t="shared" si="397"/>
        <v>0</v>
      </c>
      <c r="MAK115" s="16">
        <f t="shared" si="397"/>
        <v>0</v>
      </c>
      <c r="MAL115" s="16">
        <f t="shared" si="397"/>
        <v>0</v>
      </c>
      <c r="MAM115" s="16">
        <f t="shared" si="397"/>
        <v>0</v>
      </c>
      <c r="MAN115" s="16">
        <f t="shared" si="397"/>
        <v>0</v>
      </c>
      <c r="MAO115" s="16">
        <f t="shared" si="397"/>
        <v>0</v>
      </c>
      <c r="MAP115" s="16">
        <f t="shared" si="397"/>
        <v>0</v>
      </c>
      <c r="MAQ115" s="16">
        <f t="shared" si="397"/>
        <v>0</v>
      </c>
      <c r="MAR115" s="16">
        <f t="shared" si="397"/>
        <v>0</v>
      </c>
      <c r="MAS115" s="16">
        <f t="shared" si="397"/>
        <v>0</v>
      </c>
      <c r="MAT115" s="16">
        <f t="shared" si="397"/>
        <v>0</v>
      </c>
      <c r="MAU115" s="16">
        <f t="shared" si="397"/>
        <v>0</v>
      </c>
      <c r="MAV115" s="16">
        <f t="shared" ref="MAV115:MDG115" si="398">SUM(MAV116:MAV133)</f>
        <v>0</v>
      </c>
      <c r="MAW115" s="16">
        <f t="shared" si="398"/>
        <v>0</v>
      </c>
      <c r="MAX115" s="16">
        <f t="shared" si="398"/>
        <v>0</v>
      </c>
      <c r="MAY115" s="16">
        <f t="shared" si="398"/>
        <v>0</v>
      </c>
      <c r="MAZ115" s="16">
        <f t="shared" si="398"/>
        <v>0</v>
      </c>
      <c r="MBA115" s="16">
        <f t="shared" si="398"/>
        <v>0</v>
      </c>
      <c r="MBB115" s="16">
        <f t="shared" si="398"/>
        <v>0</v>
      </c>
      <c r="MBC115" s="16">
        <f t="shared" si="398"/>
        <v>0</v>
      </c>
      <c r="MBD115" s="16">
        <f t="shared" si="398"/>
        <v>0</v>
      </c>
      <c r="MBE115" s="16">
        <f t="shared" si="398"/>
        <v>0</v>
      </c>
      <c r="MBF115" s="16">
        <f t="shared" si="398"/>
        <v>0</v>
      </c>
      <c r="MBG115" s="16">
        <f t="shared" si="398"/>
        <v>0</v>
      </c>
      <c r="MBH115" s="16">
        <f t="shared" si="398"/>
        <v>0</v>
      </c>
      <c r="MBI115" s="16">
        <f t="shared" si="398"/>
        <v>0</v>
      </c>
      <c r="MBJ115" s="16">
        <f t="shared" si="398"/>
        <v>0</v>
      </c>
      <c r="MBK115" s="16">
        <f t="shared" si="398"/>
        <v>0</v>
      </c>
      <c r="MBL115" s="16">
        <f t="shared" si="398"/>
        <v>0</v>
      </c>
      <c r="MBM115" s="16">
        <f t="shared" si="398"/>
        <v>0</v>
      </c>
      <c r="MBN115" s="16">
        <f t="shared" si="398"/>
        <v>0</v>
      </c>
      <c r="MBO115" s="16">
        <f t="shared" si="398"/>
        <v>0</v>
      </c>
      <c r="MBP115" s="16">
        <f t="shared" si="398"/>
        <v>0</v>
      </c>
      <c r="MBQ115" s="16">
        <f t="shared" si="398"/>
        <v>0</v>
      </c>
      <c r="MBR115" s="16">
        <f t="shared" si="398"/>
        <v>0</v>
      </c>
      <c r="MBS115" s="16">
        <f t="shared" si="398"/>
        <v>0</v>
      </c>
      <c r="MBT115" s="16">
        <f t="shared" si="398"/>
        <v>0</v>
      </c>
      <c r="MBU115" s="16">
        <f t="shared" si="398"/>
        <v>0</v>
      </c>
      <c r="MBV115" s="16">
        <f t="shared" si="398"/>
        <v>0</v>
      </c>
      <c r="MBW115" s="16">
        <f t="shared" si="398"/>
        <v>0</v>
      </c>
      <c r="MBX115" s="16">
        <f t="shared" si="398"/>
        <v>0</v>
      </c>
      <c r="MBY115" s="16">
        <f t="shared" si="398"/>
        <v>0</v>
      </c>
      <c r="MBZ115" s="16">
        <f t="shared" si="398"/>
        <v>0</v>
      </c>
      <c r="MCA115" s="16">
        <f t="shared" si="398"/>
        <v>0</v>
      </c>
      <c r="MCB115" s="16">
        <f t="shared" si="398"/>
        <v>0</v>
      </c>
      <c r="MCC115" s="16">
        <f t="shared" si="398"/>
        <v>0</v>
      </c>
      <c r="MCD115" s="16">
        <f t="shared" si="398"/>
        <v>0</v>
      </c>
      <c r="MCE115" s="16">
        <f t="shared" si="398"/>
        <v>0</v>
      </c>
      <c r="MCF115" s="16">
        <f t="shared" si="398"/>
        <v>0</v>
      </c>
      <c r="MCG115" s="16">
        <f t="shared" si="398"/>
        <v>0</v>
      </c>
      <c r="MCH115" s="16">
        <f t="shared" si="398"/>
        <v>0</v>
      </c>
      <c r="MCI115" s="16">
        <f t="shared" si="398"/>
        <v>0</v>
      </c>
      <c r="MCJ115" s="16">
        <f t="shared" si="398"/>
        <v>0</v>
      </c>
      <c r="MCK115" s="16">
        <f t="shared" si="398"/>
        <v>0</v>
      </c>
      <c r="MCL115" s="16">
        <f t="shared" si="398"/>
        <v>0</v>
      </c>
      <c r="MCM115" s="16">
        <f t="shared" si="398"/>
        <v>0</v>
      </c>
      <c r="MCN115" s="16">
        <f t="shared" si="398"/>
        <v>0</v>
      </c>
      <c r="MCO115" s="16">
        <f t="shared" si="398"/>
        <v>0</v>
      </c>
      <c r="MCP115" s="16">
        <f t="shared" si="398"/>
        <v>0</v>
      </c>
      <c r="MCQ115" s="16">
        <f t="shared" si="398"/>
        <v>0</v>
      </c>
      <c r="MCR115" s="16">
        <f t="shared" si="398"/>
        <v>0</v>
      </c>
      <c r="MCS115" s="16">
        <f t="shared" si="398"/>
        <v>0</v>
      </c>
      <c r="MCT115" s="16">
        <f t="shared" si="398"/>
        <v>0</v>
      </c>
      <c r="MCU115" s="16">
        <f t="shared" si="398"/>
        <v>0</v>
      </c>
      <c r="MCV115" s="16">
        <f t="shared" si="398"/>
        <v>0</v>
      </c>
      <c r="MCW115" s="16">
        <f t="shared" si="398"/>
        <v>0</v>
      </c>
      <c r="MCX115" s="16">
        <f t="shared" si="398"/>
        <v>0</v>
      </c>
      <c r="MCY115" s="16">
        <f t="shared" si="398"/>
        <v>0</v>
      </c>
      <c r="MCZ115" s="16">
        <f t="shared" si="398"/>
        <v>0</v>
      </c>
      <c r="MDA115" s="16">
        <f t="shared" si="398"/>
        <v>0</v>
      </c>
      <c r="MDB115" s="16">
        <f t="shared" si="398"/>
        <v>0</v>
      </c>
      <c r="MDC115" s="16">
        <f t="shared" si="398"/>
        <v>0</v>
      </c>
      <c r="MDD115" s="16">
        <f t="shared" si="398"/>
        <v>0</v>
      </c>
      <c r="MDE115" s="16">
        <f t="shared" si="398"/>
        <v>0</v>
      </c>
      <c r="MDF115" s="16">
        <f t="shared" si="398"/>
        <v>0</v>
      </c>
      <c r="MDG115" s="16">
        <f t="shared" si="398"/>
        <v>0</v>
      </c>
      <c r="MDH115" s="16">
        <f t="shared" ref="MDH115:MFS115" si="399">SUM(MDH116:MDH133)</f>
        <v>0</v>
      </c>
      <c r="MDI115" s="16">
        <f t="shared" si="399"/>
        <v>0</v>
      </c>
      <c r="MDJ115" s="16">
        <f t="shared" si="399"/>
        <v>0</v>
      </c>
      <c r="MDK115" s="16">
        <f t="shared" si="399"/>
        <v>0</v>
      </c>
      <c r="MDL115" s="16">
        <f t="shared" si="399"/>
        <v>0</v>
      </c>
      <c r="MDM115" s="16">
        <f t="shared" si="399"/>
        <v>0</v>
      </c>
      <c r="MDN115" s="16">
        <f t="shared" si="399"/>
        <v>0</v>
      </c>
      <c r="MDO115" s="16">
        <f t="shared" si="399"/>
        <v>0</v>
      </c>
      <c r="MDP115" s="16">
        <f t="shared" si="399"/>
        <v>0</v>
      </c>
      <c r="MDQ115" s="16">
        <f t="shared" si="399"/>
        <v>0</v>
      </c>
      <c r="MDR115" s="16">
        <f t="shared" si="399"/>
        <v>0</v>
      </c>
      <c r="MDS115" s="16">
        <f t="shared" si="399"/>
        <v>0</v>
      </c>
      <c r="MDT115" s="16">
        <f t="shared" si="399"/>
        <v>0</v>
      </c>
      <c r="MDU115" s="16">
        <f t="shared" si="399"/>
        <v>0</v>
      </c>
      <c r="MDV115" s="16">
        <f t="shared" si="399"/>
        <v>0</v>
      </c>
      <c r="MDW115" s="16">
        <f t="shared" si="399"/>
        <v>0</v>
      </c>
      <c r="MDX115" s="16">
        <f t="shared" si="399"/>
        <v>0</v>
      </c>
      <c r="MDY115" s="16">
        <f t="shared" si="399"/>
        <v>0</v>
      </c>
      <c r="MDZ115" s="16">
        <f t="shared" si="399"/>
        <v>0</v>
      </c>
      <c r="MEA115" s="16">
        <f t="shared" si="399"/>
        <v>0</v>
      </c>
      <c r="MEB115" s="16">
        <f t="shared" si="399"/>
        <v>0</v>
      </c>
      <c r="MEC115" s="16">
        <f t="shared" si="399"/>
        <v>0</v>
      </c>
      <c r="MED115" s="16">
        <f t="shared" si="399"/>
        <v>0</v>
      </c>
      <c r="MEE115" s="16">
        <f t="shared" si="399"/>
        <v>0</v>
      </c>
      <c r="MEF115" s="16">
        <f t="shared" si="399"/>
        <v>0</v>
      </c>
      <c r="MEG115" s="16">
        <f t="shared" si="399"/>
        <v>0</v>
      </c>
      <c r="MEH115" s="16">
        <f t="shared" si="399"/>
        <v>0</v>
      </c>
      <c r="MEI115" s="16">
        <f t="shared" si="399"/>
        <v>0</v>
      </c>
      <c r="MEJ115" s="16">
        <f t="shared" si="399"/>
        <v>0</v>
      </c>
      <c r="MEK115" s="16">
        <f t="shared" si="399"/>
        <v>0</v>
      </c>
      <c r="MEL115" s="16">
        <f t="shared" si="399"/>
        <v>0</v>
      </c>
      <c r="MEM115" s="16">
        <f t="shared" si="399"/>
        <v>0</v>
      </c>
      <c r="MEN115" s="16">
        <f t="shared" si="399"/>
        <v>0</v>
      </c>
      <c r="MEO115" s="16">
        <f t="shared" si="399"/>
        <v>0</v>
      </c>
      <c r="MEP115" s="16">
        <f t="shared" si="399"/>
        <v>0</v>
      </c>
      <c r="MEQ115" s="16">
        <f t="shared" si="399"/>
        <v>0</v>
      </c>
      <c r="MER115" s="16">
        <f t="shared" si="399"/>
        <v>0</v>
      </c>
      <c r="MES115" s="16">
        <f t="shared" si="399"/>
        <v>0</v>
      </c>
      <c r="MET115" s="16">
        <f t="shared" si="399"/>
        <v>0</v>
      </c>
      <c r="MEU115" s="16">
        <f t="shared" si="399"/>
        <v>0</v>
      </c>
      <c r="MEV115" s="16">
        <f t="shared" si="399"/>
        <v>0</v>
      </c>
      <c r="MEW115" s="16">
        <f t="shared" si="399"/>
        <v>0</v>
      </c>
      <c r="MEX115" s="16">
        <f t="shared" si="399"/>
        <v>0</v>
      </c>
      <c r="MEY115" s="16">
        <f t="shared" si="399"/>
        <v>0</v>
      </c>
      <c r="MEZ115" s="16">
        <f t="shared" si="399"/>
        <v>0</v>
      </c>
      <c r="MFA115" s="16">
        <f t="shared" si="399"/>
        <v>0</v>
      </c>
      <c r="MFB115" s="16">
        <f t="shared" si="399"/>
        <v>0</v>
      </c>
      <c r="MFC115" s="16">
        <f t="shared" si="399"/>
        <v>0</v>
      </c>
      <c r="MFD115" s="16">
        <f t="shared" si="399"/>
        <v>0</v>
      </c>
      <c r="MFE115" s="16">
        <f t="shared" si="399"/>
        <v>0</v>
      </c>
      <c r="MFF115" s="16">
        <f t="shared" si="399"/>
        <v>0</v>
      </c>
      <c r="MFG115" s="16">
        <f t="shared" si="399"/>
        <v>0</v>
      </c>
      <c r="MFH115" s="16">
        <f t="shared" si="399"/>
        <v>0</v>
      </c>
      <c r="MFI115" s="16">
        <f t="shared" si="399"/>
        <v>0</v>
      </c>
      <c r="MFJ115" s="16">
        <f t="shared" si="399"/>
        <v>0</v>
      </c>
      <c r="MFK115" s="16">
        <f t="shared" si="399"/>
        <v>0</v>
      </c>
      <c r="MFL115" s="16">
        <f t="shared" si="399"/>
        <v>0</v>
      </c>
      <c r="MFM115" s="16">
        <f t="shared" si="399"/>
        <v>0</v>
      </c>
      <c r="MFN115" s="16">
        <f t="shared" si="399"/>
        <v>0</v>
      </c>
      <c r="MFO115" s="16">
        <f t="shared" si="399"/>
        <v>0</v>
      </c>
      <c r="MFP115" s="16">
        <f t="shared" si="399"/>
        <v>0</v>
      </c>
      <c r="MFQ115" s="16">
        <f t="shared" si="399"/>
        <v>0</v>
      </c>
      <c r="MFR115" s="16">
        <f t="shared" si="399"/>
        <v>0</v>
      </c>
      <c r="MFS115" s="16">
        <f t="shared" si="399"/>
        <v>0</v>
      </c>
      <c r="MFT115" s="16">
        <f t="shared" ref="MFT115:MIE115" si="400">SUM(MFT116:MFT133)</f>
        <v>0</v>
      </c>
      <c r="MFU115" s="16">
        <f t="shared" si="400"/>
        <v>0</v>
      </c>
      <c r="MFV115" s="16">
        <f t="shared" si="400"/>
        <v>0</v>
      </c>
      <c r="MFW115" s="16">
        <f t="shared" si="400"/>
        <v>0</v>
      </c>
      <c r="MFX115" s="16">
        <f t="shared" si="400"/>
        <v>0</v>
      </c>
      <c r="MFY115" s="16">
        <f t="shared" si="400"/>
        <v>0</v>
      </c>
      <c r="MFZ115" s="16">
        <f t="shared" si="400"/>
        <v>0</v>
      </c>
      <c r="MGA115" s="16">
        <f t="shared" si="400"/>
        <v>0</v>
      </c>
      <c r="MGB115" s="16">
        <f t="shared" si="400"/>
        <v>0</v>
      </c>
      <c r="MGC115" s="16">
        <f t="shared" si="400"/>
        <v>0</v>
      </c>
      <c r="MGD115" s="16">
        <f t="shared" si="400"/>
        <v>0</v>
      </c>
      <c r="MGE115" s="16">
        <f t="shared" si="400"/>
        <v>0</v>
      </c>
      <c r="MGF115" s="16">
        <f t="shared" si="400"/>
        <v>0</v>
      </c>
      <c r="MGG115" s="16">
        <f t="shared" si="400"/>
        <v>0</v>
      </c>
      <c r="MGH115" s="16">
        <f t="shared" si="400"/>
        <v>0</v>
      </c>
      <c r="MGI115" s="16">
        <f t="shared" si="400"/>
        <v>0</v>
      </c>
      <c r="MGJ115" s="16">
        <f t="shared" si="400"/>
        <v>0</v>
      </c>
      <c r="MGK115" s="16">
        <f t="shared" si="400"/>
        <v>0</v>
      </c>
      <c r="MGL115" s="16">
        <f t="shared" si="400"/>
        <v>0</v>
      </c>
      <c r="MGM115" s="16">
        <f t="shared" si="400"/>
        <v>0</v>
      </c>
      <c r="MGN115" s="16">
        <f t="shared" si="400"/>
        <v>0</v>
      </c>
      <c r="MGO115" s="16">
        <f t="shared" si="400"/>
        <v>0</v>
      </c>
      <c r="MGP115" s="16">
        <f t="shared" si="400"/>
        <v>0</v>
      </c>
      <c r="MGQ115" s="16">
        <f t="shared" si="400"/>
        <v>0</v>
      </c>
      <c r="MGR115" s="16">
        <f t="shared" si="400"/>
        <v>0</v>
      </c>
      <c r="MGS115" s="16">
        <f t="shared" si="400"/>
        <v>0</v>
      </c>
      <c r="MGT115" s="16">
        <f t="shared" si="400"/>
        <v>0</v>
      </c>
      <c r="MGU115" s="16">
        <f t="shared" si="400"/>
        <v>0</v>
      </c>
      <c r="MGV115" s="16">
        <f t="shared" si="400"/>
        <v>0</v>
      </c>
      <c r="MGW115" s="16">
        <f t="shared" si="400"/>
        <v>0</v>
      </c>
      <c r="MGX115" s="16">
        <f t="shared" si="400"/>
        <v>0</v>
      </c>
      <c r="MGY115" s="16">
        <f t="shared" si="400"/>
        <v>0</v>
      </c>
      <c r="MGZ115" s="16">
        <f t="shared" si="400"/>
        <v>0</v>
      </c>
      <c r="MHA115" s="16">
        <f t="shared" si="400"/>
        <v>0</v>
      </c>
      <c r="MHB115" s="16">
        <f t="shared" si="400"/>
        <v>0</v>
      </c>
      <c r="MHC115" s="16">
        <f t="shared" si="400"/>
        <v>0</v>
      </c>
      <c r="MHD115" s="16">
        <f t="shared" si="400"/>
        <v>0</v>
      </c>
      <c r="MHE115" s="16">
        <f t="shared" si="400"/>
        <v>0</v>
      </c>
      <c r="MHF115" s="16">
        <f t="shared" si="400"/>
        <v>0</v>
      </c>
      <c r="MHG115" s="16">
        <f t="shared" si="400"/>
        <v>0</v>
      </c>
      <c r="MHH115" s="16">
        <f t="shared" si="400"/>
        <v>0</v>
      </c>
      <c r="MHI115" s="16">
        <f t="shared" si="400"/>
        <v>0</v>
      </c>
      <c r="MHJ115" s="16">
        <f t="shared" si="400"/>
        <v>0</v>
      </c>
      <c r="MHK115" s="16">
        <f t="shared" si="400"/>
        <v>0</v>
      </c>
      <c r="MHL115" s="16">
        <f t="shared" si="400"/>
        <v>0</v>
      </c>
      <c r="MHM115" s="16">
        <f t="shared" si="400"/>
        <v>0</v>
      </c>
      <c r="MHN115" s="16">
        <f t="shared" si="400"/>
        <v>0</v>
      </c>
      <c r="MHO115" s="16">
        <f t="shared" si="400"/>
        <v>0</v>
      </c>
      <c r="MHP115" s="16">
        <f t="shared" si="400"/>
        <v>0</v>
      </c>
      <c r="MHQ115" s="16">
        <f t="shared" si="400"/>
        <v>0</v>
      </c>
      <c r="MHR115" s="16">
        <f t="shared" si="400"/>
        <v>0</v>
      </c>
      <c r="MHS115" s="16">
        <f t="shared" si="400"/>
        <v>0</v>
      </c>
      <c r="MHT115" s="16">
        <f t="shared" si="400"/>
        <v>0</v>
      </c>
      <c r="MHU115" s="16">
        <f t="shared" si="400"/>
        <v>0</v>
      </c>
      <c r="MHV115" s="16">
        <f t="shared" si="400"/>
        <v>0</v>
      </c>
      <c r="MHW115" s="16">
        <f t="shared" si="400"/>
        <v>0</v>
      </c>
      <c r="MHX115" s="16">
        <f t="shared" si="400"/>
        <v>0</v>
      </c>
      <c r="MHY115" s="16">
        <f t="shared" si="400"/>
        <v>0</v>
      </c>
      <c r="MHZ115" s="16">
        <f t="shared" si="400"/>
        <v>0</v>
      </c>
      <c r="MIA115" s="16">
        <f t="shared" si="400"/>
        <v>0</v>
      </c>
      <c r="MIB115" s="16">
        <f t="shared" si="400"/>
        <v>0</v>
      </c>
      <c r="MIC115" s="16">
        <f t="shared" si="400"/>
        <v>0</v>
      </c>
      <c r="MID115" s="16">
        <f t="shared" si="400"/>
        <v>0</v>
      </c>
      <c r="MIE115" s="16">
        <f t="shared" si="400"/>
        <v>0</v>
      </c>
      <c r="MIF115" s="16">
        <f t="shared" ref="MIF115:MKQ115" si="401">SUM(MIF116:MIF133)</f>
        <v>0</v>
      </c>
      <c r="MIG115" s="16">
        <f t="shared" si="401"/>
        <v>0</v>
      </c>
      <c r="MIH115" s="16">
        <f t="shared" si="401"/>
        <v>0</v>
      </c>
      <c r="MII115" s="16">
        <f t="shared" si="401"/>
        <v>0</v>
      </c>
      <c r="MIJ115" s="16">
        <f t="shared" si="401"/>
        <v>0</v>
      </c>
      <c r="MIK115" s="16">
        <f t="shared" si="401"/>
        <v>0</v>
      </c>
      <c r="MIL115" s="16">
        <f t="shared" si="401"/>
        <v>0</v>
      </c>
      <c r="MIM115" s="16">
        <f t="shared" si="401"/>
        <v>0</v>
      </c>
      <c r="MIN115" s="16">
        <f t="shared" si="401"/>
        <v>0</v>
      </c>
      <c r="MIO115" s="16">
        <f t="shared" si="401"/>
        <v>0</v>
      </c>
      <c r="MIP115" s="16">
        <f t="shared" si="401"/>
        <v>0</v>
      </c>
      <c r="MIQ115" s="16">
        <f t="shared" si="401"/>
        <v>0</v>
      </c>
      <c r="MIR115" s="16">
        <f t="shared" si="401"/>
        <v>0</v>
      </c>
      <c r="MIS115" s="16">
        <f t="shared" si="401"/>
        <v>0</v>
      </c>
      <c r="MIT115" s="16">
        <f t="shared" si="401"/>
        <v>0</v>
      </c>
      <c r="MIU115" s="16">
        <f t="shared" si="401"/>
        <v>0</v>
      </c>
      <c r="MIV115" s="16">
        <f t="shared" si="401"/>
        <v>0</v>
      </c>
      <c r="MIW115" s="16">
        <f t="shared" si="401"/>
        <v>0</v>
      </c>
      <c r="MIX115" s="16">
        <f t="shared" si="401"/>
        <v>0</v>
      </c>
      <c r="MIY115" s="16">
        <f t="shared" si="401"/>
        <v>0</v>
      </c>
      <c r="MIZ115" s="16">
        <f t="shared" si="401"/>
        <v>0</v>
      </c>
      <c r="MJA115" s="16">
        <f t="shared" si="401"/>
        <v>0</v>
      </c>
      <c r="MJB115" s="16">
        <f t="shared" si="401"/>
        <v>0</v>
      </c>
      <c r="MJC115" s="16">
        <f t="shared" si="401"/>
        <v>0</v>
      </c>
      <c r="MJD115" s="16">
        <f t="shared" si="401"/>
        <v>0</v>
      </c>
      <c r="MJE115" s="16">
        <f t="shared" si="401"/>
        <v>0</v>
      </c>
      <c r="MJF115" s="16">
        <f t="shared" si="401"/>
        <v>0</v>
      </c>
      <c r="MJG115" s="16">
        <f t="shared" si="401"/>
        <v>0</v>
      </c>
      <c r="MJH115" s="16">
        <f t="shared" si="401"/>
        <v>0</v>
      </c>
      <c r="MJI115" s="16">
        <f t="shared" si="401"/>
        <v>0</v>
      </c>
      <c r="MJJ115" s="16">
        <f t="shared" si="401"/>
        <v>0</v>
      </c>
      <c r="MJK115" s="16">
        <f t="shared" si="401"/>
        <v>0</v>
      </c>
      <c r="MJL115" s="16">
        <f t="shared" si="401"/>
        <v>0</v>
      </c>
      <c r="MJM115" s="16">
        <f t="shared" si="401"/>
        <v>0</v>
      </c>
      <c r="MJN115" s="16">
        <f t="shared" si="401"/>
        <v>0</v>
      </c>
      <c r="MJO115" s="16">
        <f t="shared" si="401"/>
        <v>0</v>
      </c>
      <c r="MJP115" s="16">
        <f t="shared" si="401"/>
        <v>0</v>
      </c>
      <c r="MJQ115" s="16">
        <f t="shared" si="401"/>
        <v>0</v>
      </c>
      <c r="MJR115" s="16">
        <f t="shared" si="401"/>
        <v>0</v>
      </c>
      <c r="MJS115" s="16">
        <f t="shared" si="401"/>
        <v>0</v>
      </c>
      <c r="MJT115" s="16">
        <f t="shared" si="401"/>
        <v>0</v>
      </c>
      <c r="MJU115" s="16">
        <f t="shared" si="401"/>
        <v>0</v>
      </c>
      <c r="MJV115" s="16">
        <f t="shared" si="401"/>
        <v>0</v>
      </c>
      <c r="MJW115" s="16">
        <f t="shared" si="401"/>
        <v>0</v>
      </c>
      <c r="MJX115" s="16">
        <f t="shared" si="401"/>
        <v>0</v>
      </c>
      <c r="MJY115" s="16">
        <f t="shared" si="401"/>
        <v>0</v>
      </c>
      <c r="MJZ115" s="16">
        <f t="shared" si="401"/>
        <v>0</v>
      </c>
      <c r="MKA115" s="16">
        <f t="shared" si="401"/>
        <v>0</v>
      </c>
      <c r="MKB115" s="16">
        <f t="shared" si="401"/>
        <v>0</v>
      </c>
      <c r="MKC115" s="16">
        <f t="shared" si="401"/>
        <v>0</v>
      </c>
      <c r="MKD115" s="16">
        <f t="shared" si="401"/>
        <v>0</v>
      </c>
      <c r="MKE115" s="16">
        <f t="shared" si="401"/>
        <v>0</v>
      </c>
      <c r="MKF115" s="16">
        <f t="shared" si="401"/>
        <v>0</v>
      </c>
      <c r="MKG115" s="16">
        <f t="shared" si="401"/>
        <v>0</v>
      </c>
      <c r="MKH115" s="16">
        <f t="shared" si="401"/>
        <v>0</v>
      </c>
      <c r="MKI115" s="16">
        <f t="shared" si="401"/>
        <v>0</v>
      </c>
      <c r="MKJ115" s="16">
        <f t="shared" si="401"/>
        <v>0</v>
      </c>
      <c r="MKK115" s="16">
        <f t="shared" si="401"/>
        <v>0</v>
      </c>
      <c r="MKL115" s="16">
        <f t="shared" si="401"/>
        <v>0</v>
      </c>
      <c r="MKM115" s="16">
        <f t="shared" si="401"/>
        <v>0</v>
      </c>
      <c r="MKN115" s="16">
        <f t="shared" si="401"/>
        <v>0</v>
      </c>
      <c r="MKO115" s="16">
        <f t="shared" si="401"/>
        <v>0</v>
      </c>
      <c r="MKP115" s="16">
        <f t="shared" si="401"/>
        <v>0</v>
      </c>
      <c r="MKQ115" s="16">
        <f t="shared" si="401"/>
        <v>0</v>
      </c>
      <c r="MKR115" s="16">
        <f t="shared" ref="MKR115:MNC115" si="402">SUM(MKR116:MKR133)</f>
        <v>0</v>
      </c>
      <c r="MKS115" s="16">
        <f t="shared" si="402"/>
        <v>0</v>
      </c>
      <c r="MKT115" s="16">
        <f t="shared" si="402"/>
        <v>0</v>
      </c>
      <c r="MKU115" s="16">
        <f t="shared" si="402"/>
        <v>0</v>
      </c>
      <c r="MKV115" s="16">
        <f t="shared" si="402"/>
        <v>0</v>
      </c>
      <c r="MKW115" s="16">
        <f t="shared" si="402"/>
        <v>0</v>
      </c>
      <c r="MKX115" s="16">
        <f t="shared" si="402"/>
        <v>0</v>
      </c>
      <c r="MKY115" s="16">
        <f t="shared" si="402"/>
        <v>0</v>
      </c>
      <c r="MKZ115" s="16">
        <f t="shared" si="402"/>
        <v>0</v>
      </c>
      <c r="MLA115" s="16">
        <f t="shared" si="402"/>
        <v>0</v>
      </c>
      <c r="MLB115" s="16">
        <f t="shared" si="402"/>
        <v>0</v>
      </c>
      <c r="MLC115" s="16">
        <f t="shared" si="402"/>
        <v>0</v>
      </c>
      <c r="MLD115" s="16">
        <f t="shared" si="402"/>
        <v>0</v>
      </c>
      <c r="MLE115" s="16">
        <f t="shared" si="402"/>
        <v>0</v>
      </c>
      <c r="MLF115" s="16">
        <f t="shared" si="402"/>
        <v>0</v>
      </c>
      <c r="MLG115" s="16">
        <f t="shared" si="402"/>
        <v>0</v>
      </c>
      <c r="MLH115" s="16">
        <f t="shared" si="402"/>
        <v>0</v>
      </c>
      <c r="MLI115" s="16">
        <f t="shared" si="402"/>
        <v>0</v>
      </c>
      <c r="MLJ115" s="16">
        <f t="shared" si="402"/>
        <v>0</v>
      </c>
      <c r="MLK115" s="16">
        <f t="shared" si="402"/>
        <v>0</v>
      </c>
      <c r="MLL115" s="16">
        <f t="shared" si="402"/>
        <v>0</v>
      </c>
      <c r="MLM115" s="16">
        <f t="shared" si="402"/>
        <v>0</v>
      </c>
      <c r="MLN115" s="16">
        <f t="shared" si="402"/>
        <v>0</v>
      </c>
      <c r="MLO115" s="16">
        <f t="shared" si="402"/>
        <v>0</v>
      </c>
      <c r="MLP115" s="16">
        <f t="shared" si="402"/>
        <v>0</v>
      </c>
      <c r="MLQ115" s="16">
        <f t="shared" si="402"/>
        <v>0</v>
      </c>
      <c r="MLR115" s="16">
        <f t="shared" si="402"/>
        <v>0</v>
      </c>
      <c r="MLS115" s="16">
        <f t="shared" si="402"/>
        <v>0</v>
      </c>
      <c r="MLT115" s="16">
        <f t="shared" si="402"/>
        <v>0</v>
      </c>
      <c r="MLU115" s="16">
        <f t="shared" si="402"/>
        <v>0</v>
      </c>
      <c r="MLV115" s="16">
        <f t="shared" si="402"/>
        <v>0</v>
      </c>
      <c r="MLW115" s="16">
        <f t="shared" si="402"/>
        <v>0</v>
      </c>
      <c r="MLX115" s="16">
        <f t="shared" si="402"/>
        <v>0</v>
      </c>
      <c r="MLY115" s="16">
        <f t="shared" si="402"/>
        <v>0</v>
      </c>
      <c r="MLZ115" s="16">
        <f t="shared" si="402"/>
        <v>0</v>
      </c>
      <c r="MMA115" s="16">
        <f t="shared" si="402"/>
        <v>0</v>
      </c>
      <c r="MMB115" s="16">
        <f t="shared" si="402"/>
        <v>0</v>
      </c>
      <c r="MMC115" s="16">
        <f t="shared" si="402"/>
        <v>0</v>
      </c>
      <c r="MMD115" s="16">
        <f t="shared" si="402"/>
        <v>0</v>
      </c>
      <c r="MME115" s="16">
        <f t="shared" si="402"/>
        <v>0</v>
      </c>
      <c r="MMF115" s="16">
        <f t="shared" si="402"/>
        <v>0</v>
      </c>
      <c r="MMG115" s="16">
        <f t="shared" si="402"/>
        <v>0</v>
      </c>
      <c r="MMH115" s="16">
        <f t="shared" si="402"/>
        <v>0</v>
      </c>
      <c r="MMI115" s="16">
        <f t="shared" si="402"/>
        <v>0</v>
      </c>
      <c r="MMJ115" s="16">
        <f t="shared" si="402"/>
        <v>0</v>
      </c>
      <c r="MMK115" s="16">
        <f t="shared" si="402"/>
        <v>0</v>
      </c>
      <c r="MML115" s="16">
        <f t="shared" si="402"/>
        <v>0</v>
      </c>
      <c r="MMM115" s="16">
        <f t="shared" si="402"/>
        <v>0</v>
      </c>
      <c r="MMN115" s="16">
        <f t="shared" si="402"/>
        <v>0</v>
      </c>
      <c r="MMO115" s="16">
        <f t="shared" si="402"/>
        <v>0</v>
      </c>
      <c r="MMP115" s="16">
        <f t="shared" si="402"/>
        <v>0</v>
      </c>
      <c r="MMQ115" s="16">
        <f t="shared" si="402"/>
        <v>0</v>
      </c>
      <c r="MMR115" s="16">
        <f t="shared" si="402"/>
        <v>0</v>
      </c>
      <c r="MMS115" s="16">
        <f t="shared" si="402"/>
        <v>0</v>
      </c>
      <c r="MMT115" s="16">
        <f t="shared" si="402"/>
        <v>0</v>
      </c>
      <c r="MMU115" s="16">
        <f t="shared" si="402"/>
        <v>0</v>
      </c>
      <c r="MMV115" s="16">
        <f t="shared" si="402"/>
        <v>0</v>
      </c>
      <c r="MMW115" s="16">
        <f t="shared" si="402"/>
        <v>0</v>
      </c>
      <c r="MMX115" s="16">
        <f t="shared" si="402"/>
        <v>0</v>
      </c>
      <c r="MMY115" s="16">
        <f t="shared" si="402"/>
        <v>0</v>
      </c>
      <c r="MMZ115" s="16">
        <f t="shared" si="402"/>
        <v>0</v>
      </c>
      <c r="MNA115" s="16">
        <f t="shared" si="402"/>
        <v>0</v>
      </c>
      <c r="MNB115" s="16">
        <f t="shared" si="402"/>
        <v>0</v>
      </c>
      <c r="MNC115" s="16">
        <f t="shared" si="402"/>
        <v>0</v>
      </c>
      <c r="MND115" s="16">
        <f t="shared" ref="MND115:MPO115" si="403">SUM(MND116:MND133)</f>
        <v>0</v>
      </c>
      <c r="MNE115" s="16">
        <f t="shared" si="403"/>
        <v>0</v>
      </c>
      <c r="MNF115" s="16">
        <f t="shared" si="403"/>
        <v>0</v>
      </c>
      <c r="MNG115" s="16">
        <f t="shared" si="403"/>
        <v>0</v>
      </c>
      <c r="MNH115" s="16">
        <f t="shared" si="403"/>
        <v>0</v>
      </c>
      <c r="MNI115" s="16">
        <f t="shared" si="403"/>
        <v>0</v>
      </c>
      <c r="MNJ115" s="16">
        <f t="shared" si="403"/>
        <v>0</v>
      </c>
      <c r="MNK115" s="16">
        <f t="shared" si="403"/>
        <v>0</v>
      </c>
      <c r="MNL115" s="16">
        <f t="shared" si="403"/>
        <v>0</v>
      </c>
      <c r="MNM115" s="16">
        <f t="shared" si="403"/>
        <v>0</v>
      </c>
      <c r="MNN115" s="16">
        <f t="shared" si="403"/>
        <v>0</v>
      </c>
      <c r="MNO115" s="16">
        <f t="shared" si="403"/>
        <v>0</v>
      </c>
      <c r="MNP115" s="16">
        <f t="shared" si="403"/>
        <v>0</v>
      </c>
      <c r="MNQ115" s="16">
        <f t="shared" si="403"/>
        <v>0</v>
      </c>
      <c r="MNR115" s="16">
        <f t="shared" si="403"/>
        <v>0</v>
      </c>
      <c r="MNS115" s="16">
        <f t="shared" si="403"/>
        <v>0</v>
      </c>
      <c r="MNT115" s="16">
        <f t="shared" si="403"/>
        <v>0</v>
      </c>
      <c r="MNU115" s="16">
        <f t="shared" si="403"/>
        <v>0</v>
      </c>
      <c r="MNV115" s="16">
        <f t="shared" si="403"/>
        <v>0</v>
      </c>
      <c r="MNW115" s="16">
        <f t="shared" si="403"/>
        <v>0</v>
      </c>
      <c r="MNX115" s="16">
        <f t="shared" si="403"/>
        <v>0</v>
      </c>
      <c r="MNY115" s="16">
        <f t="shared" si="403"/>
        <v>0</v>
      </c>
      <c r="MNZ115" s="16">
        <f t="shared" si="403"/>
        <v>0</v>
      </c>
      <c r="MOA115" s="16">
        <f t="shared" si="403"/>
        <v>0</v>
      </c>
      <c r="MOB115" s="16">
        <f t="shared" si="403"/>
        <v>0</v>
      </c>
      <c r="MOC115" s="16">
        <f t="shared" si="403"/>
        <v>0</v>
      </c>
      <c r="MOD115" s="16">
        <f t="shared" si="403"/>
        <v>0</v>
      </c>
      <c r="MOE115" s="16">
        <f t="shared" si="403"/>
        <v>0</v>
      </c>
      <c r="MOF115" s="16">
        <f t="shared" si="403"/>
        <v>0</v>
      </c>
      <c r="MOG115" s="16">
        <f t="shared" si="403"/>
        <v>0</v>
      </c>
      <c r="MOH115" s="16">
        <f t="shared" si="403"/>
        <v>0</v>
      </c>
      <c r="MOI115" s="16">
        <f t="shared" si="403"/>
        <v>0</v>
      </c>
      <c r="MOJ115" s="16">
        <f t="shared" si="403"/>
        <v>0</v>
      </c>
      <c r="MOK115" s="16">
        <f t="shared" si="403"/>
        <v>0</v>
      </c>
      <c r="MOL115" s="16">
        <f t="shared" si="403"/>
        <v>0</v>
      </c>
      <c r="MOM115" s="16">
        <f t="shared" si="403"/>
        <v>0</v>
      </c>
      <c r="MON115" s="16">
        <f t="shared" si="403"/>
        <v>0</v>
      </c>
      <c r="MOO115" s="16">
        <f t="shared" si="403"/>
        <v>0</v>
      </c>
      <c r="MOP115" s="16">
        <f t="shared" si="403"/>
        <v>0</v>
      </c>
      <c r="MOQ115" s="16">
        <f t="shared" si="403"/>
        <v>0</v>
      </c>
      <c r="MOR115" s="16">
        <f t="shared" si="403"/>
        <v>0</v>
      </c>
      <c r="MOS115" s="16">
        <f t="shared" si="403"/>
        <v>0</v>
      </c>
      <c r="MOT115" s="16">
        <f t="shared" si="403"/>
        <v>0</v>
      </c>
      <c r="MOU115" s="16">
        <f t="shared" si="403"/>
        <v>0</v>
      </c>
      <c r="MOV115" s="16">
        <f t="shared" si="403"/>
        <v>0</v>
      </c>
      <c r="MOW115" s="16">
        <f t="shared" si="403"/>
        <v>0</v>
      </c>
      <c r="MOX115" s="16">
        <f t="shared" si="403"/>
        <v>0</v>
      </c>
      <c r="MOY115" s="16">
        <f t="shared" si="403"/>
        <v>0</v>
      </c>
      <c r="MOZ115" s="16">
        <f t="shared" si="403"/>
        <v>0</v>
      </c>
      <c r="MPA115" s="16">
        <f t="shared" si="403"/>
        <v>0</v>
      </c>
      <c r="MPB115" s="16">
        <f t="shared" si="403"/>
        <v>0</v>
      </c>
      <c r="MPC115" s="16">
        <f t="shared" si="403"/>
        <v>0</v>
      </c>
      <c r="MPD115" s="16">
        <f t="shared" si="403"/>
        <v>0</v>
      </c>
      <c r="MPE115" s="16">
        <f t="shared" si="403"/>
        <v>0</v>
      </c>
      <c r="MPF115" s="16">
        <f t="shared" si="403"/>
        <v>0</v>
      </c>
      <c r="MPG115" s="16">
        <f t="shared" si="403"/>
        <v>0</v>
      </c>
      <c r="MPH115" s="16">
        <f t="shared" si="403"/>
        <v>0</v>
      </c>
      <c r="MPI115" s="16">
        <f t="shared" si="403"/>
        <v>0</v>
      </c>
      <c r="MPJ115" s="16">
        <f t="shared" si="403"/>
        <v>0</v>
      </c>
      <c r="MPK115" s="16">
        <f t="shared" si="403"/>
        <v>0</v>
      </c>
      <c r="MPL115" s="16">
        <f t="shared" si="403"/>
        <v>0</v>
      </c>
      <c r="MPM115" s="16">
        <f t="shared" si="403"/>
        <v>0</v>
      </c>
      <c r="MPN115" s="16">
        <f t="shared" si="403"/>
        <v>0</v>
      </c>
      <c r="MPO115" s="16">
        <f t="shared" si="403"/>
        <v>0</v>
      </c>
      <c r="MPP115" s="16">
        <f t="shared" ref="MPP115:MSA115" si="404">SUM(MPP116:MPP133)</f>
        <v>0</v>
      </c>
      <c r="MPQ115" s="16">
        <f t="shared" si="404"/>
        <v>0</v>
      </c>
      <c r="MPR115" s="16">
        <f t="shared" si="404"/>
        <v>0</v>
      </c>
      <c r="MPS115" s="16">
        <f t="shared" si="404"/>
        <v>0</v>
      </c>
      <c r="MPT115" s="16">
        <f t="shared" si="404"/>
        <v>0</v>
      </c>
      <c r="MPU115" s="16">
        <f t="shared" si="404"/>
        <v>0</v>
      </c>
      <c r="MPV115" s="16">
        <f t="shared" si="404"/>
        <v>0</v>
      </c>
      <c r="MPW115" s="16">
        <f t="shared" si="404"/>
        <v>0</v>
      </c>
      <c r="MPX115" s="16">
        <f t="shared" si="404"/>
        <v>0</v>
      </c>
      <c r="MPY115" s="16">
        <f t="shared" si="404"/>
        <v>0</v>
      </c>
      <c r="MPZ115" s="16">
        <f t="shared" si="404"/>
        <v>0</v>
      </c>
      <c r="MQA115" s="16">
        <f t="shared" si="404"/>
        <v>0</v>
      </c>
      <c r="MQB115" s="16">
        <f t="shared" si="404"/>
        <v>0</v>
      </c>
      <c r="MQC115" s="16">
        <f t="shared" si="404"/>
        <v>0</v>
      </c>
      <c r="MQD115" s="16">
        <f t="shared" si="404"/>
        <v>0</v>
      </c>
      <c r="MQE115" s="16">
        <f t="shared" si="404"/>
        <v>0</v>
      </c>
      <c r="MQF115" s="16">
        <f t="shared" si="404"/>
        <v>0</v>
      </c>
      <c r="MQG115" s="16">
        <f t="shared" si="404"/>
        <v>0</v>
      </c>
      <c r="MQH115" s="16">
        <f t="shared" si="404"/>
        <v>0</v>
      </c>
      <c r="MQI115" s="16">
        <f t="shared" si="404"/>
        <v>0</v>
      </c>
      <c r="MQJ115" s="16">
        <f t="shared" si="404"/>
        <v>0</v>
      </c>
      <c r="MQK115" s="16">
        <f t="shared" si="404"/>
        <v>0</v>
      </c>
      <c r="MQL115" s="16">
        <f t="shared" si="404"/>
        <v>0</v>
      </c>
      <c r="MQM115" s="16">
        <f t="shared" si="404"/>
        <v>0</v>
      </c>
      <c r="MQN115" s="16">
        <f t="shared" si="404"/>
        <v>0</v>
      </c>
      <c r="MQO115" s="16">
        <f t="shared" si="404"/>
        <v>0</v>
      </c>
      <c r="MQP115" s="16">
        <f t="shared" si="404"/>
        <v>0</v>
      </c>
      <c r="MQQ115" s="16">
        <f t="shared" si="404"/>
        <v>0</v>
      </c>
      <c r="MQR115" s="16">
        <f t="shared" si="404"/>
        <v>0</v>
      </c>
      <c r="MQS115" s="16">
        <f t="shared" si="404"/>
        <v>0</v>
      </c>
      <c r="MQT115" s="16">
        <f t="shared" si="404"/>
        <v>0</v>
      </c>
      <c r="MQU115" s="16">
        <f t="shared" si="404"/>
        <v>0</v>
      </c>
      <c r="MQV115" s="16">
        <f t="shared" si="404"/>
        <v>0</v>
      </c>
      <c r="MQW115" s="16">
        <f t="shared" si="404"/>
        <v>0</v>
      </c>
      <c r="MQX115" s="16">
        <f t="shared" si="404"/>
        <v>0</v>
      </c>
      <c r="MQY115" s="16">
        <f t="shared" si="404"/>
        <v>0</v>
      </c>
      <c r="MQZ115" s="16">
        <f t="shared" si="404"/>
        <v>0</v>
      </c>
      <c r="MRA115" s="16">
        <f t="shared" si="404"/>
        <v>0</v>
      </c>
      <c r="MRB115" s="16">
        <f t="shared" si="404"/>
        <v>0</v>
      </c>
      <c r="MRC115" s="16">
        <f t="shared" si="404"/>
        <v>0</v>
      </c>
      <c r="MRD115" s="16">
        <f t="shared" si="404"/>
        <v>0</v>
      </c>
      <c r="MRE115" s="16">
        <f t="shared" si="404"/>
        <v>0</v>
      </c>
      <c r="MRF115" s="16">
        <f t="shared" si="404"/>
        <v>0</v>
      </c>
      <c r="MRG115" s="16">
        <f t="shared" si="404"/>
        <v>0</v>
      </c>
      <c r="MRH115" s="16">
        <f t="shared" si="404"/>
        <v>0</v>
      </c>
      <c r="MRI115" s="16">
        <f t="shared" si="404"/>
        <v>0</v>
      </c>
      <c r="MRJ115" s="16">
        <f t="shared" si="404"/>
        <v>0</v>
      </c>
      <c r="MRK115" s="16">
        <f t="shared" si="404"/>
        <v>0</v>
      </c>
      <c r="MRL115" s="16">
        <f t="shared" si="404"/>
        <v>0</v>
      </c>
      <c r="MRM115" s="16">
        <f t="shared" si="404"/>
        <v>0</v>
      </c>
      <c r="MRN115" s="16">
        <f t="shared" si="404"/>
        <v>0</v>
      </c>
      <c r="MRO115" s="16">
        <f t="shared" si="404"/>
        <v>0</v>
      </c>
      <c r="MRP115" s="16">
        <f t="shared" si="404"/>
        <v>0</v>
      </c>
      <c r="MRQ115" s="16">
        <f t="shared" si="404"/>
        <v>0</v>
      </c>
      <c r="MRR115" s="16">
        <f t="shared" si="404"/>
        <v>0</v>
      </c>
      <c r="MRS115" s="16">
        <f t="shared" si="404"/>
        <v>0</v>
      </c>
      <c r="MRT115" s="16">
        <f t="shared" si="404"/>
        <v>0</v>
      </c>
      <c r="MRU115" s="16">
        <f t="shared" si="404"/>
        <v>0</v>
      </c>
      <c r="MRV115" s="16">
        <f t="shared" si="404"/>
        <v>0</v>
      </c>
      <c r="MRW115" s="16">
        <f t="shared" si="404"/>
        <v>0</v>
      </c>
      <c r="MRX115" s="16">
        <f t="shared" si="404"/>
        <v>0</v>
      </c>
      <c r="MRY115" s="16">
        <f t="shared" si="404"/>
        <v>0</v>
      </c>
      <c r="MRZ115" s="16">
        <f t="shared" si="404"/>
        <v>0</v>
      </c>
      <c r="MSA115" s="16">
        <f t="shared" si="404"/>
        <v>0</v>
      </c>
      <c r="MSB115" s="16">
        <f t="shared" ref="MSB115:MUM115" si="405">SUM(MSB116:MSB133)</f>
        <v>0</v>
      </c>
      <c r="MSC115" s="16">
        <f t="shared" si="405"/>
        <v>0</v>
      </c>
      <c r="MSD115" s="16">
        <f t="shared" si="405"/>
        <v>0</v>
      </c>
      <c r="MSE115" s="16">
        <f t="shared" si="405"/>
        <v>0</v>
      </c>
      <c r="MSF115" s="16">
        <f t="shared" si="405"/>
        <v>0</v>
      </c>
      <c r="MSG115" s="16">
        <f t="shared" si="405"/>
        <v>0</v>
      </c>
      <c r="MSH115" s="16">
        <f t="shared" si="405"/>
        <v>0</v>
      </c>
      <c r="MSI115" s="16">
        <f t="shared" si="405"/>
        <v>0</v>
      </c>
      <c r="MSJ115" s="16">
        <f t="shared" si="405"/>
        <v>0</v>
      </c>
      <c r="MSK115" s="16">
        <f t="shared" si="405"/>
        <v>0</v>
      </c>
      <c r="MSL115" s="16">
        <f t="shared" si="405"/>
        <v>0</v>
      </c>
      <c r="MSM115" s="16">
        <f t="shared" si="405"/>
        <v>0</v>
      </c>
      <c r="MSN115" s="16">
        <f t="shared" si="405"/>
        <v>0</v>
      </c>
      <c r="MSO115" s="16">
        <f t="shared" si="405"/>
        <v>0</v>
      </c>
      <c r="MSP115" s="16">
        <f t="shared" si="405"/>
        <v>0</v>
      </c>
      <c r="MSQ115" s="16">
        <f t="shared" si="405"/>
        <v>0</v>
      </c>
      <c r="MSR115" s="16">
        <f t="shared" si="405"/>
        <v>0</v>
      </c>
      <c r="MSS115" s="16">
        <f t="shared" si="405"/>
        <v>0</v>
      </c>
      <c r="MST115" s="16">
        <f t="shared" si="405"/>
        <v>0</v>
      </c>
      <c r="MSU115" s="16">
        <f t="shared" si="405"/>
        <v>0</v>
      </c>
      <c r="MSV115" s="16">
        <f t="shared" si="405"/>
        <v>0</v>
      </c>
      <c r="MSW115" s="16">
        <f t="shared" si="405"/>
        <v>0</v>
      </c>
      <c r="MSX115" s="16">
        <f t="shared" si="405"/>
        <v>0</v>
      </c>
      <c r="MSY115" s="16">
        <f t="shared" si="405"/>
        <v>0</v>
      </c>
      <c r="MSZ115" s="16">
        <f t="shared" si="405"/>
        <v>0</v>
      </c>
      <c r="MTA115" s="16">
        <f t="shared" si="405"/>
        <v>0</v>
      </c>
      <c r="MTB115" s="16">
        <f t="shared" si="405"/>
        <v>0</v>
      </c>
      <c r="MTC115" s="16">
        <f t="shared" si="405"/>
        <v>0</v>
      </c>
      <c r="MTD115" s="16">
        <f t="shared" si="405"/>
        <v>0</v>
      </c>
      <c r="MTE115" s="16">
        <f t="shared" si="405"/>
        <v>0</v>
      </c>
      <c r="MTF115" s="16">
        <f t="shared" si="405"/>
        <v>0</v>
      </c>
      <c r="MTG115" s="16">
        <f t="shared" si="405"/>
        <v>0</v>
      </c>
      <c r="MTH115" s="16">
        <f t="shared" si="405"/>
        <v>0</v>
      </c>
      <c r="MTI115" s="16">
        <f t="shared" si="405"/>
        <v>0</v>
      </c>
      <c r="MTJ115" s="16">
        <f t="shared" si="405"/>
        <v>0</v>
      </c>
      <c r="MTK115" s="16">
        <f t="shared" si="405"/>
        <v>0</v>
      </c>
      <c r="MTL115" s="16">
        <f t="shared" si="405"/>
        <v>0</v>
      </c>
      <c r="MTM115" s="16">
        <f t="shared" si="405"/>
        <v>0</v>
      </c>
      <c r="MTN115" s="16">
        <f t="shared" si="405"/>
        <v>0</v>
      </c>
      <c r="MTO115" s="16">
        <f t="shared" si="405"/>
        <v>0</v>
      </c>
      <c r="MTP115" s="16">
        <f t="shared" si="405"/>
        <v>0</v>
      </c>
      <c r="MTQ115" s="16">
        <f t="shared" si="405"/>
        <v>0</v>
      </c>
      <c r="MTR115" s="16">
        <f t="shared" si="405"/>
        <v>0</v>
      </c>
      <c r="MTS115" s="16">
        <f t="shared" si="405"/>
        <v>0</v>
      </c>
      <c r="MTT115" s="16">
        <f t="shared" si="405"/>
        <v>0</v>
      </c>
      <c r="MTU115" s="16">
        <f t="shared" si="405"/>
        <v>0</v>
      </c>
      <c r="MTV115" s="16">
        <f t="shared" si="405"/>
        <v>0</v>
      </c>
      <c r="MTW115" s="16">
        <f t="shared" si="405"/>
        <v>0</v>
      </c>
      <c r="MTX115" s="16">
        <f t="shared" si="405"/>
        <v>0</v>
      </c>
      <c r="MTY115" s="16">
        <f t="shared" si="405"/>
        <v>0</v>
      </c>
      <c r="MTZ115" s="16">
        <f t="shared" si="405"/>
        <v>0</v>
      </c>
      <c r="MUA115" s="16">
        <f t="shared" si="405"/>
        <v>0</v>
      </c>
      <c r="MUB115" s="16">
        <f t="shared" si="405"/>
        <v>0</v>
      </c>
      <c r="MUC115" s="16">
        <f t="shared" si="405"/>
        <v>0</v>
      </c>
      <c r="MUD115" s="16">
        <f t="shared" si="405"/>
        <v>0</v>
      </c>
      <c r="MUE115" s="16">
        <f t="shared" si="405"/>
        <v>0</v>
      </c>
      <c r="MUF115" s="16">
        <f t="shared" si="405"/>
        <v>0</v>
      </c>
      <c r="MUG115" s="16">
        <f t="shared" si="405"/>
        <v>0</v>
      </c>
      <c r="MUH115" s="16">
        <f t="shared" si="405"/>
        <v>0</v>
      </c>
      <c r="MUI115" s="16">
        <f t="shared" si="405"/>
        <v>0</v>
      </c>
      <c r="MUJ115" s="16">
        <f t="shared" si="405"/>
        <v>0</v>
      </c>
      <c r="MUK115" s="16">
        <f t="shared" si="405"/>
        <v>0</v>
      </c>
      <c r="MUL115" s="16">
        <f t="shared" si="405"/>
        <v>0</v>
      </c>
      <c r="MUM115" s="16">
        <f t="shared" si="405"/>
        <v>0</v>
      </c>
      <c r="MUN115" s="16">
        <f t="shared" ref="MUN115:MWY115" si="406">SUM(MUN116:MUN133)</f>
        <v>0</v>
      </c>
      <c r="MUO115" s="16">
        <f t="shared" si="406"/>
        <v>0</v>
      </c>
      <c r="MUP115" s="16">
        <f t="shared" si="406"/>
        <v>0</v>
      </c>
      <c r="MUQ115" s="16">
        <f t="shared" si="406"/>
        <v>0</v>
      </c>
      <c r="MUR115" s="16">
        <f t="shared" si="406"/>
        <v>0</v>
      </c>
      <c r="MUS115" s="16">
        <f t="shared" si="406"/>
        <v>0</v>
      </c>
      <c r="MUT115" s="16">
        <f t="shared" si="406"/>
        <v>0</v>
      </c>
      <c r="MUU115" s="16">
        <f t="shared" si="406"/>
        <v>0</v>
      </c>
      <c r="MUV115" s="16">
        <f t="shared" si="406"/>
        <v>0</v>
      </c>
      <c r="MUW115" s="16">
        <f t="shared" si="406"/>
        <v>0</v>
      </c>
      <c r="MUX115" s="16">
        <f t="shared" si="406"/>
        <v>0</v>
      </c>
      <c r="MUY115" s="16">
        <f t="shared" si="406"/>
        <v>0</v>
      </c>
      <c r="MUZ115" s="16">
        <f t="shared" si="406"/>
        <v>0</v>
      </c>
      <c r="MVA115" s="16">
        <f t="shared" si="406"/>
        <v>0</v>
      </c>
      <c r="MVB115" s="16">
        <f t="shared" si="406"/>
        <v>0</v>
      </c>
      <c r="MVC115" s="16">
        <f t="shared" si="406"/>
        <v>0</v>
      </c>
      <c r="MVD115" s="16">
        <f t="shared" si="406"/>
        <v>0</v>
      </c>
      <c r="MVE115" s="16">
        <f t="shared" si="406"/>
        <v>0</v>
      </c>
      <c r="MVF115" s="16">
        <f t="shared" si="406"/>
        <v>0</v>
      </c>
      <c r="MVG115" s="16">
        <f t="shared" si="406"/>
        <v>0</v>
      </c>
      <c r="MVH115" s="16">
        <f t="shared" si="406"/>
        <v>0</v>
      </c>
      <c r="MVI115" s="16">
        <f t="shared" si="406"/>
        <v>0</v>
      </c>
      <c r="MVJ115" s="16">
        <f t="shared" si="406"/>
        <v>0</v>
      </c>
      <c r="MVK115" s="16">
        <f t="shared" si="406"/>
        <v>0</v>
      </c>
      <c r="MVL115" s="16">
        <f t="shared" si="406"/>
        <v>0</v>
      </c>
      <c r="MVM115" s="16">
        <f t="shared" si="406"/>
        <v>0</v>
      </c>
      <c r="MVN115" s="16">
        <f t="shared" si="406"/>
        <v>0</v>
      </c>
      <c r="MVO115" s="16">
        <f t="shared" si="406"/>
        <v>0</v>
      </c>
      <c r="MVP115" s="16">
        <f t="shared" si="406"/>
        <v>0</v>
      </c>
      <c r="MVQ115" s="16">
        <f t="shared" si="406"/>
        <v>0</v>
      </c>
      <c r="MVR115" s="16">
        <f t="shared" si="406"/>
        <v>0</v>
      </c>
      <c r="MVS115" s="16">
        <f t="shared" si="406"/>
        <v>0</v>
      </c>
      <c r="MVT115" s="16">
        <f t="shared" si="406"/>
        <v>0</v>
      </c>
      <c r="MVU115" s="16">
        <f t="shared" si="406"/>
        <v>0</v>
      </c>
      <c r="MVV115" s="16">
        <f t="shared" si="406"/>
        <v>0</v>
      </c>
      <c r="MVW115" s="16">
        <f t="shared" si="406"/>
        <v>0</v>
      </c>
      <c r="MVX115" s="16">
        <f t="shared" si="406"/>
        <v>0</v>
      </c>
      <c r="MVY115" s="16">
        <f t="shared" si="406"/>
        <v>0</v>
      </c>
      <c r="MVZ115" s="16">
        <f t="shared" si="406"/>
        <v>0</v>
      </c>
      <c r="MWA115" s="16">
        <f t="shared" si="406"/>
        <v>0</v>
      </c>
      <c r="MWB115" s="16">
        <f t="shared" si="406"/>
        <v>0</v>
      </c>
      <c r="MWC115" s="16">
        <f t="shared" si="406"/>
        <v>0</v>
      </c>
      <c r="MWD115" s="16">
        <f t="shared" si="406"/>
        <v>0</v>
      </c>
      <c r="MWE115" s="16">
        <f t="shared" si="406"/>
        <v>0</v>
      </c>
      <c r="MWF115" s="16">
        <f t="shared" si="406"/>
        <v>0</v>
      </c>
      <c r="MWG115" s="16">
        <f t="shared" si="406"/>
        <v>0</v>
      </c>
      <c r="MWH115" s="16">
        <f t="shared" si="406"/>
        <v>0</v>
      </c>
      <c r="MWI115" s="16">
        <f t="shared" si="406"/>
        <v>0</v>
      </c>
      <c r="MWJ115" s="16">
        <f t="shared" si="406"/>
        <v>0</v>
      </c>
      <c r="MWK115" s="16">
        <f t="shared" si="406"/>
        <v>0</v>
      </c>
      <c r="MWL115" s="16">
        <f t="shared" si="406"/>
        <v>0</v>
      </c>
      <c r="MWM115" s="16">
        <f t="shared" si="406"/>
        <v>0</v>
      </c>
      <c r="MWN115" s="16">
        <f t="shared" si="406"/>
        <v>0</v>
      </c>
      <c r="MWO115" s="16">
        <f t="shared" si="406"/>
        <v>0</v>
      </c>
      <c r="MWP115" s="16">
        <f t="shared" si="406"/>
        <v>0</v>
      </c>
      <c r="MWQ115" s="16">
        <f t="shared" si="406"/>
        <v>0</v>
      </c>
      <c r="MWR115" s="16">
        <f t="shared" si="406"/>
        <v>0</v>
      </c>
      <c r="MWS115" s="16">
        <f t="shared" si="406"/>
        <v>0</v>
      </c>
      <c r="MWT115" s="16">
        <f t="shared" si="406"/>
        <v>0</v>
      </c>
      <c r="MWU115" s="16">
        <f t="shared" si="406"/>
        <v>0</v>
      </c>
      <c r="MWV115" s="16">
        <f t="shared" si="406"/>
        <v>0</v>
      </c>
      <c r="MWW115" s="16">
        <f t="shared" si="406"/>
        <v>0</v>
      </c>
      <c r="MWX115" s="16">
        <f t="shared" si="406"/>
        <v>0</v>
      </c>
      <c r="MWY115" s="16">
        <f t="shared" si="406"/>
        <v>0</v>
      </c>
      <c r="MWZ115" s="16">
        <f t="shared" ref="MWZ115:MZK115" si="407">SUM(MWZ116:MWZ133)</f>
        <v>0</v>
      </c>
      <c r="MXA115" s="16">
        <f t="shared" si="407"/>
        <v>0</v>
      </c>
      <c r="MXB115" s="16">
        <f t="shared" si="407"/>
        <v>0</v>
      </c>
      <c r="MXC115" s="16">
        <f t="shared" si="407"/>
        <v>0</v>
      </c>
      <c r="MXD115" s="16">
        <f t="shared" si="407"/>
        <v>0</v>
      </c>
      <c r="MXE115" s="16">
        <f t="shared" si="407"/>
        <v>0</v>
      </c>
      <c r="MXF115" s="16">
        <f t="shared" si="407"/>
        <v>0</v>
      </c>
      <c r="MXG115" s="16">
        <f t="shared" si="407"/>
        <v>0</v>
      </c>
      <c r="MXH115" s="16">
        <f t="shared" si="407"/>
        <v>0</v>
      </c>
      <c r="MXI115" s="16">
        <f t="shared" si="407"/>
        <v>0</v>
      </c>
      <c r="MXJ115" s="16">
        <f t="shared" si="407"/>
        <v>0</v>
      </c>
      <c r="MXK115" s="16">
        <f t="shared" si="407"/>
        <v>0</v>
      </c>
      <c r="MXL115" s="16">
        <f t="shared" si="407"/>
        <v>0</v>
      </c>
      <c r="MXM115" s="16">
        <f t="shared" si="407"/>
        <v>0</v>
      </c>
      <c r="MXN115" s="16">
        <f t="shared" si="407"/>
        <v>0</v>
      </c>
      <c r="MXO115" s="16">
        <f t="shared" si="407"/>
        <v>0</v>
      </c>
      <c r="MXP115" s="16">
        <f t="shared" si="407"/>
        <v>0</v>
      </c>
      <c r="MXQ115" s="16">
        <f t="shared" si="407"/>
        <v>0</v>
      </c>
      <c r="MXR115" s="16">
        <f t="shared" si="407"/>
        <v>0</v>
      </c>
      <c r="MXS115" s="16">
        <f t="shared" si="407"/>
        <v>0</v>
      </c>
      <c r="MXT115" s="16">
        <f t="shared" si="407"/>
        <v>0</v>
      </c>
      <c r="MXU115" s="16">
        <f t="shared" si="407"/>
        <v>0</v>
      </c>
      <c r="MXV115" s="16">
        <f t="shared" si="407"/>
        <v>0</v>
      </c>
      <c r="MXW115" s="16">
        <f t="shared" si="407"/>
        <v>0</v>
      </c>
      <c r="MXX115" s="16">
        <f t="shared" si="407"/>
        <v>0</v>
      </c>
      <c r="MXY115" s="16">
        <f t="shared" si="407"/>
        <v>0</v>
      </c>
      <c r="MXZ115" s="16">
        <f t="shared" si="407"/>
        <v>0</v>
      </c>
      <c r="MYA115" s="16">
        <f t="shared" si="407"/>
        <v>0</v>
      </c>
      <c r="MYB115" s="16">
        <f t="shared" si="407"/>
        <v>0</v>
      </c>
      <c r="MYC115" s="16">
        <f t="shared" si="407"/>
        <v>0</v>
      </c>
      <c r="MYD115" s="16">
        <f t="shared" si="407"/>
        <v>0</v>
      </c>
      <c r="MYE115" s="16">
        <f t="shared" si="407"/>
        <v>0</v>
      </c>
      <c r="MYF115" s="16">
        <f t="shared" si="407"/>
        <v>0</v>
      </c>
      <c r="MYG115" s="16">
        <f t="shared" si="407"/>
        <v>0</v>
      </c>
      <c r="MYH115" s="16">
        <f t="shared" si="407"/>
        <v>0</v>
      </c>
      <c r="MYI115" s="16">
        <f t="shared" si="407"/>
        <v>0</v>
      </c>
      <c r="MYJ115" s="16">
        <f t="shared" si="407"/>
        <v>0</v>
      </c>
      <c r="MYK115" s="16">
        <f t="shared" si="407"/>
        <v>0</v>
      </c>
      <c r="MYL115" s="16">
        <f t="shared" si="407"/>
        <v>0</v>
      </c>
      <c r="MYM115" s="16">
        <f t="shared" si="407"/>
        <v>0</v>
      </c>
      <c r="MYN115" s="16">
        <f t="shared" si="407"/>
        <v>0</v>
      </c>
      <c r="MYO115" s="16">
        <f t="shared" si="407"/>
        <v>0</v>
      </c>
      <c r="MYP115" s="16">
        <f t="shared" si="407"/>
        <v>0</v>
      </c>
      <c r="MYQ115" s="16">
        <f t="shared" si="407"/>
        <v>0</v>
      </c>
      <c r="MYR115" s="16">
        <f t="shared" si="407"/>
        <v>0</v>
      </c>
      <c r="MYS115" s="16">
        <f t="shared" si="407"/>
        <v>0</v>
      </c>
      <c r="MYT115" s="16">
        <f t="shared" si="407"/>
        <v>0</v>
      </c>
      <c r="MYU115" s="16">
        <f t="shared" si="407"/>
        <v>0</v>
      </c>
      <c r="MYV115" s="16">
        <f t="shared" si="407"/>
        <v>0</v>
      </c>
      <c r="MYW115" s="16">
        <f t="shared" si="407"/>
        <v>0</v>
      </c>
      <c r="MYX115" s="16">
        <f t="shared" si="407"/>
        <v>0</v>
      </c>
      <c r="MYY115" s="16">
        <f t="shared" si="407"/>
        <v>0</v>
      </c>
      <c r="MYZ115" s="16">
        <f t="shared" si="407"/>
        <v>0</v>
      </c>
      <c r="MZA115" s="16">
        <f t="shared" si="407"/>
        <v>0</v>
      </c>
      <c r="MZB115" s="16">
        <f t="shared" si="407"/>
        <v>0</v>
      </c>
      <c r="MZC115" s="16">
        <f t="shared" si="407"/>
        <v>0</v>
      </c>
      <c r="MZD115" s="16">
        <f t="shared" si="407"/>
        <v>0</v>
      </c>
      <c r="MZE115" s="16">
        <f t="shared" si="407"/>
        <v>0</v>
      </c>
      <c r="MZF115" s="16">
        <f t="shared" si="407"/>
        <v>0</v>
      </c>
      <c r="MZG115" s="16">
        <f t="shared" si="407"/>
        <v>0</v>
      </c>
      <c r="MZH115" s="16">
        <f t="shared" si="407"/>
        <v>0</v>
      </c>
      <c r="MZI115" s="16">
        <f t="shared" si="407"/>
        <v>0</v>
      </c>
      <c r="MZJ115" s="16">
        <f t="shared" si="407"/>
        <v>0</v>
      </c>
      <c r="MZK115" s="16">
        <f t="shared" si="407"/>
        <v>0</v>
      </c>
      <c r="MZL115" s="16">
        <f t="shared" ref="MZL115:NBW115" si="408">SUM(MZL116:MZL133)</f>
        <v>0</v>
      </c>
      <c r="MZM115" s="16">
        <f t="shared" si="408"/>
        <v>0</v>
      </c>
      <c r="MZN115" s="16">
        <f t="shared" si="408"/>
        <v>0</v>
      </c>
      <c r="MZO115" s="16">
        <f t="shared" si="408"/>
        <v>0</v>
      </c>
      <c r="MZP115" s="16">
        <f t="shared" si="408"/>
        <v>0</v>
      </c>
      <c r="MZQ115" s="16">
        <f t="shared" si="408"/>
        <v>0</v>
      </c>
      <c r="MZR115" s="16">
        <f t="shared" si="408"/>
        <v>0</v>
      </c>
      <c r="MZS115" s="16">
        <f t="shared" si="408"/>
        <v>0</v>
      </c>
      <c r="MZT115" s="16">
        <f t="shared" si="408"/>
        <v>0</v>
      </c>
      <c r="MZU115" s="16">
        <f t="shared" si="408"/>
        <v>0</v>
      </c>
      <c r="MZV115" s="16">
        <f t="shared" si="408"/>
        <v>0</v>
      </c>
      <c r="MZW115" s="16">
        <f t="shared" si="408"/>
        <v>0</v>
      </c>
      <c r="MZX115" s="16">
        <f t="shared" si="408"/>
        <v>0</v>
      </c>
      <c r="MZY115" s="16">
        <f t="shared" si="408"/>
        <v>0</v>
      </c>
      <c r="MZZ115" s="16">
        <f t="shared" si="408"/>
        <v>0</v>
      </c>
      <c r="NAA115" s="16">
        <f t="shared" si="408"/>
        <v>0</v>
      </c>
      <c r="NAB115" s="16">
        <f t="shared" si="408"/>
        <v>0</v>
      </c>
      <c r="NAC115" s="16">
        <f t="shared" si="408"/>
        <v>0</v>
      </c>
      <c r="NAD115" s="16">
        <f t="shared" si="408"/>
        <v>0</v>
      </c>
      <c r="NAE115" s="16">
        <f t="shared" si="408"/>
        <v>0</v>
      </c>
      <c r="NAF115" s="16">
        <f t="shared" si="408"/>
        <v>0</v>
      </c>
      <c r="NAG115" s="16">
        <f t="shared" si="408"/>
        <v>0</v>
      </c>
      <c r="NAH115" s="16">
        <f t="shared" si="408"/>
        <v>0</v>
      </c>
      <c r="NAI115" s="16">
        <f t="shared" si="408"/>
        <v>0</v>
      </c>
      <c r="NAJ115" s="16">
        <f t="shared" si="408"/>
        <v>0</v>
      </c>
      <c r="NAK115" s="16">
        <f t="shared" si="408"/>
        <v>0</v>
      </c>
      <c r="NAL115" s="16">
        <f t="shared" si="408"/>
        <v>0</v>
      </c>
      <c r="NAM115" s="16">
        <f t="shared" si="408"/>
        <v>0</v>
      </c>
      <c r="NAN115" s="16">
        <f t="shared" si="408"/>
        <v>0</v>
      </c>
      <c r="NAO115" s="16">
        <f t="shared" si="408"/>
        <v>0</v>
      </c>
      <c r="NAP115" s="16">
        <f t="shared" si="408"/>
        <v>0</v>
      </c>
      <c r="NAQ115" s="16">
        <f t="shared" si="408"/>
        <v>0</v>
      </c>
      <c r="NAR115" s="16">
        <f t="shared" si="408"/>
        <v>0</v>
      </c>
      <c r="NAS115" s="16">
        <f t="shared" si="408"/>
        <v>0</v>
      </c>
      <c r="NAT115" s="16">
        <f t="shared" si="408"/>
        <v>0</v>
      </c>
      <c r="NAU115" s="16">
        <f t="shared" si="408"/>
        <v>0</v>
      </c>
      <c r="NAV115" s="16">
        <f t="shared" si="408"/>
        <v>0</v>
      </c>
      <c r="NAW115" s="16">
        <f t="shared" si="408"/>
        <v>0</v>
      </c>
      <c r="NAX115" s="16">
        <f t="shared" si="408"/>
        <v>0</v>
      </c>
      <c r="NAY115" s="16">
        <f t="shared" si="408"/>
        <v>0</v>
      </c>
      <c r="NAZ115" s="16">
        <f t="shared" si="408"/>
        <v>0</v>
      </c>
      <c r="NBA115" s="16">
        <f t="shared" si="408"/>
        <v>0</v>
      </c>
      <c r="NBB115" s="16">
        <f t="shared" si="408"/>
        <v>0</v>
      </c>
      <c r="NBC115" s="16">
        <f t="shared" si="408"/>
        <v>0</v>
      </c>
      <c r="NBD115" s="16">
        <f t="shared" si="408"/>
        <v>0</v>
      </c>
      <c r="NBE115" s="16">
        <f t="shared" si="408"/>
        <v>0</v>
      </c>
      <c r="NBF115" s="16">
        <f t="shared" si="408"/>
        <v>0</v>
      </c>
      <c r="NBG115" s="16">
        <f t="shared" si="408"/>
        <v>0</v>
      </c>
      <c r="NBH115" s="16">
        <f t="shared" si="408"/>
        <v>0</v>
      </c>
      <c r="NBI115" s="16">
        <f t="shared" si="408"/>
        <v>0</v>
      </c>
      <c r="NBJ115" s="16">
        <f t="shared" si="408"/>
        <v>0</v>
      </c>
      <c r="NBK115" s="16">
        <f t="shared" si="408"/>
        <v>0</v>
      </c>
      <c r="NBL115" s="16">
        <f t="shared" si="408"/>
        <v>0</v>
      </c>
      <c r="NBM115" s="16">
        <f t="shared" si="408"/>
        <v>0</v>
      </c>
      <c r="NBN115" s="16">
        <f t="shared" si="408"/>
        <v>0</v>
      </c>
      <c r="NBO115" s="16">
        <f t="shared" si="408"/>
        <v>0</v>
      </c>
      <c r="NBP115" s="16">
        <f t="shared" si="408"/>
        <v>0</v>
      </c>
      <c r="NBQ115" s="16">
        <f t="shared" si="408"/>
        <v>0</v>
      </c>
      <c r="NBR115" s="16">
        <f t="shared" si="408"/>
        <v>0</v>
      </c>
      <c r="NBS115" s="16">
        <f t="shared" si="408"/>
        <v>0</v>
      </c>
      <c r="NBT115" s="16">
        <f t="shared" si="408"/>
        <v>0</v>
      </c>
      <c r="NBU115" s="16">
        <f t="shared" si="408"/>
        <v>0</v>
      </c>
      <c r="NBV115" s="16">
        <f t="shared" si="408"/>
        <v>0</v>
      </c>
      <c r="NBW115" s="16">
        <f t="shared" si="408"/>
        <v>0</v>
      </c>
      <c r="NBX115" s="16">
        <f t="shared" ref="NBX115:NEI115" si="409">SUM(NBX116:NBX133)</f>
        <v>0</v>
      </c>
      <c r="NBY115" s="16">
        <f t="shared" si="409"/>
        <v>0</v>
      </c>
      <c r="NBZ115" s="16">
        <f t="shared" si="409"/>
        <v>0</v>
      </c>
      <c r="NCA115" s="16">
        <f t="shared" si="409"/>
        <v>0</v>
      </c>
      <c r="NCB115" s="16">
        <f t="shared" si="409"/>
        <v>0</v>
      </c>
      <c r="NCC115" s="16">
        <f t="shared" si="409"/>
        <v>0</v>
      </c>
      <c r="NCD115" s="16">
        <f t="shared" si="409"/>
        <v>0</v>
      </c>
      <c r="NCE115" s="16">
        <f t="shared" si="409"/>
        <v>0</v>
      </c>
      <c r="NCF115" s="16">
        <f t="shared" si="409"/>
        <v>0</v>
      </c>
      <c r="NCG115" s="16">
        <f t="shared" si="409"/>
        <v>0</v>
      </c>
      <c r="NCH115" s="16">
        <f t="shared" si="409"/>
        <v>0</v>
      </c>
      <c r="NCI115" s="16">
        <f t="shared" si="409"/>
        <v>0</v>
      </c>
      <c r="NCJ115" s="16">
        <f t="shared" si="409"/>
        <v>0</v>
      </c>
      <c r="NCK115" s="16">
        <f t="shared" si="409"/>
        <v>0</v>
      </c>
      <c r="NCL115" s="16">
        <f t="shared" si="409"/>
        <v>0</v>
      </c>
      <c r="NCM115" s="16">
        <f t="shared" si="409"/>
        <v>0</v>
      </c>
      <c r="NCN115" s="16">
        <f t="shared" si="409"/>
        <v>0</v>
      </c>
      <c r="NCO115" s="16">
        <f t="shared" si="409"/>
        <v>0</v>
      </c>
      <c r="NCP115" s="16">
        <f t="shared" si="409"/>
        <v>0</v>
      </c>
      <c r="NCQ115" s="16">
        <f t="shared" si="409"/>
        <v>0</v>
      </c>
      <c r="NCR115" s="16">
        <f t="shared" si="409"/>
        <v>0</v>
      </c>
      <c r="NCS115" s="16">
        <f t="shared" si="409"/>
        <v>0</v>
      </c>
      <c r="NCT115" s="16">
        <f t="shared" si="409"/>
        <v>0</v>
      </c>
      <c r="NCU115" s="16">
        <f t="shared" si="409"/>
        <v>0</v>
      </c>
      <c r="NCV115" s="16">
        <f t="shared" si="409"/>
        <v>0</v>
      </c>
      <c r="NCW115" s="16">
        <f t="shared" si="409"/>
        <v>0</v>
      </c>
      <c r="NCX115" s="16">
        <f t="shared" si="409"/>
        <v>0</v>
      </c>
      <c r="NCY115" s="16">
        <f t="shared" si="409"/>
        <v>0</v>
      </c>
      <c r="NCZ115" s="16">
        <f t="shared" si="409"/>
        <v>0</v>
      </c>
      <c r="NDA115" s="16">
        <f t="shared" si="409"/>
        <v>0</v>
      </c>
      <c r="NDB115" s="16">
        <f t="shared" si="409"/>
        <v>0</v>
      </c>
      <c r="NDC115" s="16">
        <f t="shared" si="409"/>
        <v>0</v>
      </c>
      <c r="NDD115" s="16">
        <f t="shared" si="409"/>
        <v>0</v>
      </c>
      <c r="NDE115" s="16">
        <f t="shared" si="409"/>
        <v>0</v>
      </c>
      <c r="NDF115" s="16">
        <f t="shared" si="409"/>
        <v>0</v>
      </c>
      <c r="NDG115" s="16">
        <f t="shared" si="409"/>
        <v>0</v>
      </c>
      <c r="NDH115" s="16">
        <f t="shared" si="409"/>
        <v>0</v>
      </c>
      <c r="NDI115" s="16">
        <f t="shared" si="409"/>
        <v>0</v>
      </c>
      <c r="NDJ115" s="16">
        <f t="shared" si="409"/>
        <v>0</v>
      </c>
      <c r="NDK115" s="16">
        <f t="shared" si="409"/>
        <v>0</v>
      </c>
      <c r="NDL115" s="16">
        <f t="shared" si="409"/>
        <v>0</v>
      </c>
      <c r="NDM115" s="16">
        <f t="shared" si="409"/>
        <v>0</v>
      </c>
      <c r="NDN115" s="16">
        <f t="shared" si="409"/>
        <v>0</v>
      </c>
      <c r="NDO115" s="16">
        <f t="shared" si="409"/>
        <v>0</v>
      </c>
      <c r="NDP115" s="16">
        <f t="shared" si="409"/>
        <v>0</v>
      </c>
      <c r="NDQ115" s="16">
        <f t="shared" si="409"/>
        <v>0</v>
      </c>
      <c r="NDR115" s="16">
        <f t="shared" si="409"/>
        <v>0</v>
      </c>
      <c r="NDS115" s="16">
        <f t="shared" si="409"/>
        <v>0</v>
      </c>
      <c r="NDT115" s="16">
        <f t="shared" si="409"/>
        <v>0</v>
      </c>
      <c r="NDU115" s="16">
        <f t="shared" si="409"/>
        <v>0</v>
      </c>
      <c r="NDV115" s="16">
        <f t="shared" si="409"/>
        <v>0</v>
      </c>
      <c r="NDW115" s="16">
        <f t="shared" si="409"/>
        <v>0</v>
      </c>
      <c r="NDX115" s="16">
        <f t="shared" si="409"/>
        <v>0</v>
      </c>
      <c r="NDY115" s="16">
        <f t="shared" si="409"/>
        <v>0</v>
      </c>
      <c r="NDZ115" s="16">
        <f t="shared" si="409"/>
        <v>0</v>
      </c>
      <c r="NEA115" s="16">
        <f t="shared" si="409"/>
        <v>0</v>
      </c>
      <c r="NEB115" s="16">
        <f t="shared" si="409"/>
        <v>0</v>
      </c>
      <c r="NEC115" s="16">
        <f t="shared" si="409"/>
        <v>0</v>
      </c>
      <c r="NED115" s="16">
        <f t="shared" si="409"/>
        <v>0</v>
      </c>
      <c r="NEE115" s="16">
        <f t="shared" si="409"/>
        <v>0</v>
      </c>
      <c r="NEF115" s="16">
        <f t="shared" si="409"/>
        <v>0</v>
      </c>
      <c r="NEG115" s="16">
        <f t="shared" si="409"/>
        <v>0</v>
      </c>
      <c r="NEH115" s="16">
        <f t="shared" si="409"/>
        <v>0</v>
      </c>
      <c r="NEI115" s="16">
        <f t="shared" si="409"/>
        <v>0</v>
      </c>
      <c r="NEJ115" s="16">
        <f t="shared" ref="NEJ115:NGU115" si="410">SUM(NEJ116:NEJ133)</f>
        <v>0</v>
      </c>
      <c r="NEK115" s="16">
        <f t="shared" si="410"/>
        <v>0</v>
      </c>
      <c r="NEL115" s="16">
        <f t="shared" si="410"/>
        <v>0</v>
      </c>
      <c r="NEM115" s="16">
        <f t="shared" si="410"/>
        <v>0</v>
      </c>
      <c r="NEN115" s="16">
        <f t="shared" si="410"/>
        <v>0</v>
      </c>
      <c r="NEO115" s="16">
        <f t="shared" si="410"/>
        <v>0</v>
      </c>
      <c r="NEP115" s="16">
        <f t="shared" si="410"/>
        <v>0</v>
      </c>
      <c r="NEQ115" s="16">
        <f t="shared" si="410"/>
        <v>0</v>
      </c>
      <c r="NER115" s="16">
        <f t="shared" si="410"/>
        <v>0</v>
      </c>
      <c r="NES115" s="16">
        <f t="shared" si="410"/>
        <v>0</v>
      </c>
      <c r="NET115" s="16">
        <f t="shared" si="410"/>
        <v>0</v>
      </c>
      <c r="NEU115" s="16">
        <f t="shared" si="410"/>
        <v>0</v>
      </c>
      <c r="NEV115" s="16">
        <f t="shared" si="410"/>
        <v>0</v>
      </c>
      <c r="NEW115" s="16">
        <f t="shared" si="410"/>
        <v>0</v>
      </c>
      <c r="NEX115" s="16">
        <f t="shared" si="410"/>
        <v>0</v>
      </c>
      <c r="NEY115" s="16">
        <f t="shared" si="410"/>
        <v>0</v>
      </c>
      <c r="NEZ115" s="16">
        <f t="shared" si="410"/>
        <v>0</v>
      </c>
      <c r="NFA115" s="16">
        <f t="shared" si="410"/>
        <v>0</v>
      </c>
      <c r="NFB115" s="16">
        <f t="shared" si="410"/>
        <v>0</v>
      </c>
      <c r="NFC115" s="16">
        <f t="shared" si="410"/>
        <v>0</v>
      </c>
      <c r="NFD115" s="16">
        <f t="shared" si="410"/>
        <v>0</v>
      </c>
      <c r="NFE115" s="16">
        <f t="shared" si="410"/>
        <v>0</v>
      </c>
      <c r="NFF115" s="16">
        <f t="shared" si="410"/>
        <v>0</v>
      </c>
      <c r="NFG115" s="16">
        <f t="shared" si="410"/>
        <v>0</v>
      </c>
      <c r="NFH115" s="16">
        <f t="shared" si="410"/>
        <v>0</v>
      </c>
      <c r="NFI115" s="16">
        <f t="shared" si="410"/>
        <v>0</v>
      </c>
      <c r="NFJ115" s="16">
        <f t="shared" si="410"/>
        <v>0</v>
      </c>
      <c r="NFK115" s="16">
        <f t="shared" si="410"/>
        <v>0</v>
      </c>
      <c r="NFL115" s="16">
        <f t="shared" si="410"/>
        <v>0</v>
      </c>
      <c r="NFM115" s="16">
        <f t="shared" si="410"/>
        <v>0</v>
      </c>
      <c r="NFN115" s="16">
        <f t="shared" si="410"/>
        <v>0</v>
      </c>
      <c r="NFO115" s="16">
        <f t="shared" si="410"/>
        <v>0</v>
      </c>
      <c r="NFP115" s="16">
        <f t="shared" si="410"/>
        <v>0</v>
      </c>
      <c r="NFQ115" s="16">
        <f t="shared" si="410"/>
        <v>0</v>
      </c>
      <c r="NFR115" s="16">
        <f t="shared" si="410"/>
        <v>0</v>
      </c>
      <c r="NFS115" s="16">
        <f t="shared" si="410"/>
        <v>0</v>
      </c>
      <c r="NFT115" s="16">
        <f t="shared" si="410"/>
        <v>0</v>
      </c>
      <c r="NFU115" s="16">
        <f t="shared" si="410"/>
        <v>0</v>
      </c>
      <c r="NFV115" s="16">
        <f t="shared" si="410"/>
        <v>0</v>
      </c>
      <c r="NFW115" s="16">
        <f t="shared" si="410"/>
        <v>0</v>
      </c>
      <c r="NFX115" s="16">
        <f t="shared" si="410"/>
        <v>0</v>
      </c>
      <c r="NFY115" s="16">
        <f t="shared" si="410"/>
        <v>0</v>
      </c>
      <c r="NFZ115" s="16">
        <f t="shared" si="410"/>
        <v>0</v>
      </c>
      <c r="NGA115" s="16">
        <f t="shared" si="410"/>
        <v>0</v>
      </c>
      <c r="NGB115" s="16">
        <f t="shared" si="410"/>
        <v>0</v>
      </c>
      <c r="NGC115" s="16">
        <f t="shared" si="410"/>
        <v>0</v>
      </c>
      <c r="NGD115" s="16">
        <f t="shared" si="410"/>
        <v>0</v>
      </c>
      <c r="NGE115" s="16">
        <f t="shared" si="410"/>
        <v>0</v>
      </c>
      <c r="NGF115" s="16">
        <f t="shared" si="410"/>
        <v>0</v>
      </c>
      <c r="NGG115" s="16">
        <f t="shared" si="410"/>
        <v>0</v>
      </c>
      <c r="NGH115" s="16">
        <f t="shared" si="410"/>
        <v>0</v>
      </c>
      <c r="NGI115" s="16">
        <f t="shared" si="410"/>
        <v>0</v>
      </c>
      <c r="NGJ115" s="16">
        <f t="shared" si="410"/>
        <v>0</v>
      </c>
      <c r="NGK115" s="16">
        <f t="shared" si="410"/>
        <v>0</v>
      </c>
      <c r="NGL115" s="16">
        <f t="shared" si="410"/>
        <v>0</v>
      </c>
      <c r="NGM115" s="16">
        <f t="shared" si="410"/>
        <v>0</v>
      </c>
      <c r="NGN115" s="16">
        <f t="shared" si="410"/>
        <v>0</v>
      </c>
      <c r="NGO115" s="16">
        <f t="shared" si="410"/>
        <v>0</v>
      </c>
      <c r="NGP115" s="16">
        <f t="shared" si="410"/>
        <v>0</v>
      </c>
      <c r="NGQ115" s="16">
        <f t="shared" si="410"/>
        <v>0</v>
      </c>
      <c r="NGR115" s="16">
        <f t="shared" si="410"/>
        <v>0</v>
      </c>
      <c r="NGS115" s="16">
        <f t="shared" si="410"/>
        <v>0</v>
      </c>
      <c r="NGT115" s="16">
        <f t="shared" si="410"/>
        <v>0</v>
      </c>
      <c r="NGU115" s="16">
        <f t="shared" si="410"/>
        <v>0</v>
      </c>
      <c r="NGV115" s="16">
        <f t="shared" ref="NGV115:NJG115" si="411">SUM(NGV116:NGV133)</f>
        <v>0</v>
      </c>
      <c r="NGW115" s="16">
        <f t="shared" si="411"/>
        <v>0</v>
      </c>
      <c r="NGX115" s="16">
        <f t="shared" si="411"/>
        <v>0</v>
      </c>
      <c r="NGY115" s="16">
        <f t="shared" si="411"/>
        <v>0</v>
      </c>
      <c r="NGZ115" s="16">
        <f t="shared" si="411"/>
        <v>0</v>
      </c>
      <c r="NHA115" s="16">
        <f t="shared" si="411"/>
        <v>0</v>
      </c>
      <c r="NHB115" s="16">
        <f t="shared" si="411"/>
        <v>0</v>
      </c>
      <c r="NHC115" s="16">
        <f t="shared" si="411"/>
        <v>0</v>
      </c>
      <c r="NHD115" s="16">
        <f t="shared" si="411"/>
        <v>0</v>
      </c>
      <c r="NHE115" s="16">
        <f t="shared" si="411"/>
        <v>0</v>
      </c>
      <c r="NHF115" s="16">
        <f t="shared" si="411"/>
        <v>0</v>
      </c>
      <c r="NHG115" s="16">
        <f t="shared" si="411"/>
        <v>0</v>
      </c>
      <c r="NHH115" s="16">
        <f t="shared" si="411"/>
        <v>0</v>
      </c>
      <c r="NHI115" s="16">
        <f t="shared" si="411"/>
        <v>0</v>
      </c>
      <c r="NHJ115" s="16">
        <f t="shared" si="411"/>
        <v>0</v>
      </c>
      <c r="NHK115" s="16">
        <f t="shared" si="411"/>
        <v>0</v>
      </c>
      <c r="NHL115" s="16">
        <f t="shared" si="411"/>
        <v>0</v>
      </c>
      <c r="NHM115" s="16">
        <f t="shared" si="411"/>
        <v>0</v>
      </c>
      <c r="NHN115" s="16">
        <f t="shared" si="411"/>
        <v>0</v>
      </c>
      <c r="NHO115" s="16">
        <f t="shared" si="411"/>
        <v>0</v>
      </c>
      <c r="NHP115" s="16">
        <f t="shared" si="411"/>
        <v>0</v>
      </c>
      <c r="NHQ115" s="16">
        <f t="shared" si="411"/>
        <v>0</v>
      </c>
      <c r="NHR115" s="16">
        <f t="shared" si="411"/>
        <v>0</v>
      </c>
      <c r="NHS115" s="16">
        <f t="shared" si="411"/>
        <v>0</v>
      </c>
      <c r="NHT115" s="16">
        <f t="shared" si="411"/>
        <v>0</v>
      </c>
      <c r="NHU115" s="16">
        <f t="shared" si="411"/>
        <v>0</v>
      </c>
      <c r="NHV115" s="16">
        <f t="shared" si="411"/>
        <v>0</v>
      </c>
      <c r="NHW115" s="16">
        <f t="shared" si="411"/>
        <v>0</v>
      </c>
      <c r="NHX115" s="16">
        <f t="shared" si="411"/>
        <v>0</v>
      </c>
      <c r="NHY115" s="16">
        <f t="shared" si="411"/>
        <v>0</v>
      </c>
      <c r="NHZ115" s="16">
        <f t="shared" si="411"/>
        <v>0</v>
      </c>
      <c r="NIA115" s="16">
        <f t="shared" si="411"/>
        <v>0</v>
      </c>
      <c r="NIB115" s="16">
        <f t="shared" si="411"/>
        <v>0</v>
      </c>
      <c r="NIC115" s="16">
        <f t="shared" si="411"/>
        <v>0</v>
      </c>
      <c r="NID115" s="16">
        <f t="shared" si="411"/>
        <v>0</v>
      </c>
      <c r="NIE115" s="16">
        <f t="shared" si="411"/>
        <v>0</v>
      </c>
      <c r="NIF115" s="16">
        <f t="shared" si="411"/>
        <v>0</v>
      </c>
      <c r="NIG115" s="16">
        <f t="shared" si="411"/>
        <v>0</v>
      </c>
      <c r="NIH115" s="16">
        <f t="shared" si="411"/>
        <v>0</v>
      </c>
      <c r="NII115" s="16">
        <f t="shared" si="411"/>
        <v>0</v>
      </c>
      <c r="NIJ115" s="16">
        <f t="shared" si="411"/>
        <v>0</v>
      </c>
      <c r="NIK115" s="16">
        <f t="shared" si="411"/>
        <v>0</v>
      </c>
      <c r="NIL115" s="16">
        <f t="shared" si="411"/>
        <v>0</v>
      </c>
      <c r="NIM115" s="16">
        <f t="shared" si="411"/>
        <v>0</v>
      </c>
      <c r="NIN115" s="16">
        <f t="shared" si="411"/>
        <v>0</v>
      </c>
      <c r="NIO115" s="16">
        <f t="shared" si="411"/>
        <v>0</v>
      </c>
      <c r="NIP115" s="16">
        <f t="shared" si="411"/>
        <v>0</v>
      </c>
      <c r="NIQ115" s="16">
        <f t="shared" si="411"/>
        <v>0</v>
      </c>
      <c r="NIR115" s="16">
        <f t="shared" si="411"/>
        <v>0</v>
      </c>
      <c r="NIS115" s="16">
        <f t="shared" si="411"/>
        <v>0</v>
      </c>
      <c r="NIT115" s="16">
        <f t="shared" si="411"/>
        <v>0</v>
      </c>
      <c r="NIU115" s="16">
        <f t="shared" si="411"/>
        <v>0</v>
      </c>
      <c r="NIV115" s="16">
        <f t="shared" si="411"/>
        <v>0</v>
      </c>
      <c r="NIW115" s="16">
        <f t="shared" si="411"/>
        <v>0</v>
      </c>
      <c r="NIX115" s="16">
        <f t="shared" si="411"/>
        <v>0</v>
      </c>
      <c r="NIY115" s="16">
        <f t="shared" si="411"/>
        <v>0</v>
      </c>
      <c r="NIZ115" s="16">
        <f t="shared" si="411"/>
        <v>0</v>
      </c>
      <c r="NJA115" s="16">
        <f t="shared" si="411"/>
        <v>0</v>
      </c>
      <c r="NJB115" s="16">
        <f t="shared" si="411"/>
        <v>0</v>
      </c>
      <c r="NJC115" s="16">
        <f t="shared" si="411"/>
        <v>0</v>
      </c>
      <c r="NJD115" s="16">
        <f t="shared" si="411"/>
        <v>0</v>
      </c>
      <c r="NJE115" s="16">
        <f t="shared" si="411"/>
        <v>0</v>
      </c>
      <c r="NJF115" s="16">
        <f t="shared" si="411"/>
        <v>0</v>
      </c>
      <c r="NJG115" s="16">
        <f t="shared" si="411"/>
        <v>0</v>
      </c>
      <c r="NJH115" s="16">
        <f t="shared" ref="NJH115:NLS115" si="412">SUM(NJH116:NJH133)</f>
        <v>0</v>
      </c>
      <c r="NJI115" s="16">
        <f t="shared" si="412"/>
        <v>0</v>
      </c>
      <c r="NJJ115" s="16">
        <f t="shared" si="412"/>
        <v>0</v>
      </c>
      <c r="NJK115" s="16">
        <f t="shared" si="412"/>
        <v>0</v>
      </c>
      <c r="NJL115" s="16">
        <f t="shared" si="412"/>
        <v>0</v>
      </c>
      <c r="NJM115" s="16">
        <f t="shared" si="412"/>
        <v>0</v>
      </c>
      <c r="NJN115" s="16">
        <f t="shared" si="412"/>
        <v>0</v>
      </c>
      <c r="NJO115" s="16">
        <f t="shared" si="412"/>
        <v>0</v>
      </c>
      <c r="NJP115" s="16">
        <f t="shared" si="412"/>
        <v>0</v>
      </c>
      <c r="NJQ115" s="16">
        <f t="shared" si="412"/>
        <v>0</v>
      </c>
      <c r="NJR115" s="16">
        <f t="shared" si="412"/>
        <v>0</v>
      </c>
      <c r="NJS115" s="16">
        <f t="shared" si="412"/>
        <v>0</v>
      </c>
      <c r="NJT115" s="16">
        <f t="shared" si="412"/>
        <v>0</v>
      </c>
      <c r="NJU115" s="16">
        <f t="shared" si="412"/>
        <v>0</v>
      </c>
      <c r="NJV115" s="16">
        <f t="shared" si="412"/>
        <v>0</v>
      </c>
      <c r="NJW115" s="16">
        <f t="shared" si="412"/>
        <v>0</v>
      </c>
      <c r="NJX115" s="16">
        <f t="shared" si="412"/>
        <v>0</v>
      </c>
      <c r="NJY115" s="16">
        <f t="shared" si="412"/>
        <v>0</v>
      </c>
      <c r="NJZ115" s="16">
        <f t="shared" si="412"/>
        <v>0</v>
      </c>
      <c r="NKA115" s="16">
        <f t="shared" si="412"/>
        <v>0</v>
      </c>
      <c r="NKB115" s="16">
        <f t="shared" si="412"/>
        <v>0</v>
      </c>
      <c r="NKC115" s="16">
        <f t="shared" si="412"/>
        <v>0</v>
      </c>
      <c r="NKD115" s="16">
        <f t="shared" si="412"/>
        <v>0</v>
      </c>
      <c r="NKE115" s="16">
        <f t="shared" si="412"/>
        <v>0</v>
      </c>
      <c r="NKF115" s="16">
        <f t="shared" si="412"/>
        <v>0</v>
      </c>
      <c r="NKG115" s="16">
        <f t="shared" si="412"/>
        <v>0</v>
      </c>
      <c r="NKH115" s="16">
        <f t="shared" si="412"/>
        <v>0</v>
      </c>
      <c r="NKI115" s="16">
        <f t="shared" si="412"/>
        <v>0</v>
      </c>
      <c r="NKJ115" s="16">
        <f t="shared" si="412"/>
        <v>0</v>
      </c>
      <c r="NKK115" s="16">
        <f t="shared" si="412"/>
        <v>0</v>
      </c>
      <c r="NKL115" s="16">
        <f t="shared" si="412"/>
        <v>0</v>
      </c>
      <c r="NKM115" s="16">
        <f t="shared" si="412"/>
        <v>0</v>
      </c>
      <c r="NKN115" s="16">
        <f t="shared" si="412"/>
        <v>0</v>
      </c>
      <c r="NKO115" s="16">
        <f t="shared" si="412"/>
        <v>0</v>
      </c>
      <c r="NKP115" s="16">
        <f t="shared" si="412"/>
        <v>0</v>
      </c>
      <c r="NKQ115" s="16">
        <f t="shared" si="412"/>
        <v>0</v>
      </c>
      <c r="NKR115" s="16">
        <f t="shared" si="412"/>
        <v>0</v>
      </c>
      <c r="NKS115" s="16">
        <f t="shared" si="412"/>
        <v>0</v>
      </c>
      <c r="NKT115" s="16">
        <f t="shared" si="412"/>
        <v>0</v>
      </c>
      <c r="NKU115" s="16">
        <f t="shared" si="412"/>
        <v>0</v>
      </c>
      <c r="NKV115" s="16">
        <f t="shared" si="412"/>
        <v>0</v>
      </c>
      <c r="NKW115" s="16">
        <f t="shared" si="412"/>
        <v>0</v>
      </c>
      <c r="NKX115" s="16">
        <f t="shared" si="412"/>
        <v>0</v>
      </c>
      <c r="NKY115" s="16">
        <f t="shared" si="412"/>
        <v>0</v>
      </c>
      <c r="NKZ115" s="16">
        <f t="shared" si="412"/>
        <v>0</v>
      </c>
      <c r="NLA115" s="16">
        <f t="shared" si="412"/>
        <v>0</v>
      </c>
      <c r="NLB115" s="16">
        <f t="shared" si="412"/>
        <v>0</v>
      </c>
      <c r="NLC115" s="16">
        <f t="shared" si="412"/>
        <v>0</v>
      </c>
      <c r="NLD115" s="16">
        <f t="shared" si="412"/>
        <v>0</v>
      </c>
      <c r="NLE115" s="16">
        <f t="shared" si="412"/>
        <v>0</v>
      </c>
      <c r="NLF115" s="16">
        <f t="shared" si="412"/>
        <v>0</v>
      </c>
      <c r="NLG115" s="16">
        <f t="shared" si="412"/>
        <v>0</v>
      </c>
      <c r="NLH115" s="16">
        <f t="shared" si="412"/>
        <v>0</v>
      </c>
      <c r="NLI115" s="16">
        <f t="shared" si="412"/>
        <v>0</v>
      </c>
      <c r="NLJ115" s="16">
        <f t="shared" si="412"/>
        <v>0</v>
      </c>
      <c r="NLK115" s="16">
        <f t="shared" si="412"/>
        <v>0</v>
      </c>
      <c r="NLL115" s="16">
        <f t="shared" si="412"/>
        <v>0</v>
      </c>
      <c r="NLM115" s="16">
        <f t="shared" si="412"/>
        <v>0</v>
      </c>
      <c r="NLN115" s="16">
        <f t="shared" si="412"/>
        <v>0</v>
      </c>
      <c r="NLO115" s="16">
        <f t="shared" si="412"/>
        <v>0</v>
      </c>
      <c r="NLP115" s="16">
        <f t="shared" si="412"/>
        <v>0</v>
      </c>
      <c r="NLQ115" s="16">
        <f t="shared" si="412"/>
        <v>0</v>
      </c>
      <c r="NLR115" s="16">
        <f t="shared" si="412"/>
        <v>0</v>
      </c>
      <c r="NLS115" s="16">
        <f t="shared" si="412"/>
        <v>0</v>
      </c>
      <c r="NLT115" s="16">
        <f t="shared" ref="NLT115:NOE115" si="413">SUM(NLT116:NLT133)</f>
        <v>0</v>
      </c>
      <c r="NLU115" s="16">
        <f t="shared" si="413"/>
        <v>0</v>
      </c>
      <c r="NLV115" s="16">
        <f t="shared" si="413"/>
        <v>0</v>
      </c>
      <c r="NLW115" s="16">
        <f t="shared" si="413"/>
        <v>0</v>
      </c>
      <c r="NLX115" s="16">
        <f t="shared" si="413"/>
        <v>0</v>
      </c>
      <c r="NLY115" s="16">
        <f t="shared" si="413"/>
        <v>0</v>
      </c>
      <c r="NLZ115" s="16">
        <f t="shared" si="413"/>
        <v>0</v>
      </c>
      <c r="NMA115" s="16">
        <f t="shared" si="413"/>
        <v>0</v>
      </c>
      <c r="NMB115" s="16">
        <f t="shared" si="413"/>
        <v>0</v>
      </c>
      <c r="NMC115" s="16">
        <f t="shared" si="413"/>
        <v>0</v>
      </c>
      <c r="NMD115" s="16">
        <f t="shared" si="413"/>
        <v>0</v>
      </c>
      <c r="NME115" s="16">
        <f t="shared" si="413"/>
        <v>0</v>
      </c>
      <c r="NMF115" s="16">
        <f t="shared" si="413"/>
        <v>0</v>
      </c>
      <c r="NMG115" s="16">
        <f t="shared" si="413"/>
        <v>0</v>
      </c>
      <c r="NMH115" s="16">
        <f t="shared" si="413"/>
        <v>0</v>
      </c>
      <c r="NMI115" s="16">
        <f t="shared" si="413"/>
        <v>0</v>
      </c>
      <c r="NMJ115" s="16">
        <f t="shared" si="413"/>
        <v>0</v>
      </c>
      <c r="NMK115" s="16">
        <f t="shared" si="413"/>
        <v>0</v>
      </c>
      <c r="NML115" s="16">
        <f t="shared" si="413"/>
        <v>0</v>
      </c>
      <c r="NMM115" s="16">
        <f t="shared" si="413"/>
        <v>0</v>
      </c>
      <c r="NMN115" s="16">
        <f t="shared" si="413"/>
        <v>0</v>
      </c>
      <c r="NMO115" s="16">
        <f t="shared" si="413"/>
        <v>0</v>
      </c>
      <c r="NMP115" s="16">
        <f t="shared" si="413"/>
        <v>0</v>
      </c>
      <c r="NMQ115" s="16">
        <f t="shared" si="413"/>
        <v>0</v>
      </c>
      <c r="NMR115" s="16">
        <f t="shared" si="413"/>
        <v>0</v>
      </c>
      <c r="NMS115" s="16">
        <f t="shared" si="413"/>
        <v>0</v>
      </c>
      <c r="NMT115" s="16">
        <f t="shared" si="413"/>
        <v>0</v>
      </c>
      <c r="NMU115" s="16">
        <f t="shared" si="413"/>
        <v>0</v>
      </c>
      <c r="NMV115" s="16">
        <f t="shared" si="413"/>
        <v>0</v>
      </c>
      <c r="NMW115" s="16">
        <f t="shared" si="413"/>
        <v>0</v>
      </c>
      <c r="NMX115" s="16">
        <f t="shared" si="413"/>
        <v>0</v>
      </c>
      <c r="NMY115" s="16">
        <f t="shared" si="413"/>
        <v>0</v>
      </c>
      <c r="NMZ115" s="16">
        <f t="shared" si="413"/>
        <v>0</v>
      </c>
      <c r="NNA115" s="16">
        <f t="shared" si="413"/>
        <v>0</v>
      </c>
      <c r="NNB115" s="16">
        <f t="shared" si="413"/>
        <v>0</v>
      </c>
      <c r="NNC115" s="16">
        <f t="shared" si="413"/>
        <v>0</v>
      </c>
      <c r="NND115" s="16">
        <f t="shared" si="413"/>
        <v>0</v>
      </c>
      <c r="NNE115" s="16">
        <f t="shared" si="413"/>
        <v>0</v>
      </c>
      <c r="NNF115" s="16">
        <f t="shared" si="413"/>
        <v>0</v>
      </c>
      <c r="NNG115" s="16">
        <f t="shared" si="413"/>
        <v>0</v>
      </c>
      <c r="NNH115" s="16">
        <f t="shared" si="413"/>
        <v>0</v>
      </c>
      <c r="NNI115" s="16">
        <f t="shared" si="413"/>
        <v>0</v>
      </c>
      <c r="NNJ115" s="16">
        <f t="shared" si="413"/>
        <v>0</v>
      </c>
      <c r="NNK115" s="16">
        <f t="shared" si="413"/>
        <v>0</v>
      </c>
      <c r="NNL115" s="16">
        <f t="shared" si="413"/>
        <v>0</v>
      </c>
      <c r="NNM115" s="16">
        <f t="shared" si="413"/>
        <v>0</v>
      </c>
      <c r="NNN115" s="16">
        <f t="shared" si="413"/>
        <v>0</v>
      </c>
      <c r="NNO115" s="16">
        <f t="shared" si="413"/>
        <v>0</v>
      </c>
      <c r="NNP115" s="16">
        <f t="shared" si="413"/>
        <v>0</v>
      </c>
      <c r="NNQ115" s="16">
        <f t="shared" si="413"/>
        <v>0</v>
      </c>
      <c r="NNR115" s="16">
        <f t="shared" si="413"/>
        <v>0</v>
      </c>
      <c r="NNS115" s="16">
        <f t="shared" si="413"/>
        <v>0</v>
      </c>
      <c r="NNT115" s="16">
        <f t="shared" si="413"/>
        <v>0</v>
      </c>
      <c r="NNU115" s="16">
        <f t="shared" si="413"/>
        <v>0</v>
      </c>
      <c r="NNV115" s="16">
        <f t="shared" si="413"/>
        <v>0</v>
      </c>
      <c r="NNW115" s="16">
        <f t="shared" si="413"/>
        <v>0</v>
      </c>
      <c r="NNX115" s="16">
        <f t="shared" si="413"/>
        <v>0</v>
      </c>
      <c r="NNY115" s="16">
        <f t="shared" si="413"/>
        <v>0</v>
      </c>
      <c r="NNZ115" s="16">
        <f t="shared" si="413"/>
        <v>0</v>
      </c>
      <c r="NOA115" s="16">
        <f t="shared" si="413"/>
        <v>0</v>
      </c>
      <c r="NOB115" s="16">
        <f t="shared" si="413"/>
        <v>0</v>
      </c>
      <c r="NOC115" s="16">
        <f t="shared" si="413"/>
        <v>0</v>
      </c>
      <c r="NOD115" s="16">
        <f t="shared" si="413"/>
        <v>0</v>
      </c>
      <c r="NOE115" s="16">
        <f t="shared" si="413"/>
        <v>0</v>
      </c>
      <c r="NOF115" s="16">
        <f t="shared" ref="NOF115:NQQ115" si="414">SUM(NOF116:NOF133)</f>
        <v>0</v>
      </c>
      <c r="NOG115" s="16">
        <f t="shared" si="414"/>
        <v>0</v>
      </c>
      <c r="NOH115" s="16">
        <f t="shared" si="414"/>
        <v>0</v>
      </c>
      <c r="NOI115" s="16">
        <f t="shared" si="414"/>
        <v>0</v>
      </c>
      <c r="NOJ115" s="16">
        <f t="shared" si="414"/>
        <v>0</v>
      </c>
      <c r="NOK115" s="16">
        <f t="shared" si="414"/>
        <v>0</v>
      </c>
      <c r="NOL115" s="16">
        <f t="shared" si="414"/>
        <v>0</v>
      </c>
      <c r="NOM115" s="16">
        <f t="shared" si="414"/>
        <v>0</v>
      </c>
      <c r="NON115" s="16">
        <f t="shared" si="414"/>
        <v>0</v>
      </c>
      <c r="NOO115" s="16">
        <f t="shared" si="414"/>
        <v>0</v>
      </c>
      <c r="NOP115" s="16">
        <f t="shared" si="414"/>
        <v>0</v>
      </c>
      <c r="NOQ115" s="16">
        <f t="shared" si="414"/>
        <v>0</v>
      </c>
      <c r="NOR115" s="16">
        <f t="shared" si="414"/>
        <v>0</v>
      </c>
      <c r="NOS115" s="16">
        <f t="shared" si="414"/>
        <v>0</v>
      </c>
      <c r="NOT115" s="16">
        <f t="shared" si="414"/>
        <v>0</v>
      </c>
      <c r="NOU115" s="16">
        <f t="shared" si="414"/>
        <v>0</v>
      </c>
      <c r="NOV115" s="16">
        <f t="shared" si="414"/>
        <v>0</v>
      </c>
      <c r="NOW115" s="16">
        <f t="shared" si="414"/>
        <v>0</v>
      </c>
      <c r="NOX115" s="16">
        <f t="shared" si="414"/>
        <v>0</v>
      </c>
      <c r="NOY115" s="16">
        <f t="shared" si="414"/>
        <v>0</v>
      </c>
      <c r="NOZ115" s="16">
        <f t="shared" si="414"/>
        <v>0</v>
      </c>
      <c r="NPA115" s="16">
        <f t="shared" si="414"/>
        <v>0</v>
      </c>
      <c r="NPB115" s="16">
        <f t="shared" si="414"/>
        <v>0</v>
      </c>
      <c r="NPC115" s="16">
        <f t="shared" si="414"/>
        <v>0</v>
      </c>
      <c r="NPD115" s="16">
        <f t="shared" si="414"/>
        <v>0</v>
      </c>
      <c r="NPE115" s="16">
        <f t="shared" si="414"/>
        <v>0</v>
      </c>
      <c r="NPF115" s="16">
        <f t="shared" si="414"/>
        <v>0</v>
      </c>
      <c r="NPG115" s="16">
        <f t="shared" si="414"/>
        <v>0</v>
      </c>
      <c r="NPH115" s="16">
        <f t="shared" si="414"/>
        <v>0</v>
      </c>
      <c r="NPI115" s="16">
        <f t="shared" si="414"/>
        <v>0</v>
      </c>
      <c r="NPJ115" s="16">
        <f t="shared" si="414"/>
        <v>0</v>
      </c>
      <c r="NPK115" s="16">
        <f t="shared" si="414"/>
        <v>0</v>
      </c>
      <c r="NPL115" s="16">
        <f t="shared" si="414"/>
        <v>0</v>
      </c>
      <c r="NPM115" s="16">
        <f t="shared" si="414"/>
        <v>0</v>
      </c>
      <c r="NPN115" s="16">
        <f t="shared" si="414"/>
        <v>0</v>
      </c>
      <c r="NPO115" s="16">
        <f t="shared" si="414"/>
        <v>0</v>
      </c>
      <c r="NPP115" s="16">
        <f t="shared" si="414"/>
        <v>0</v>
      </c>
      <c r="NPQ115" s="16">
        <f t="shared" si="414"/>
        <v>0</v>
      </c>
      <c r="NPR115" s="16">
        <f t="shared" si="414"/>
        <v>0</v>
      </c>
      <c r="NPS115" s="16">
        <f t="shared" si="414"/>
        <v>0</v>
      </c>
      <c r="NPT115" s="16">
        <f t="shared" si="414"/>
        <v>0</v>
      </c>
      <c r="NPU115" s="16">
        <f t="shared" si="414"/>
        <v>0</v>
      </c>
      <c r="NPV115" s="16">
        <f t="shared" si="414"/>
        <v>0</v>
      </c>
      <c r="NPW115" s="16">
        <f t="shared" si="414"/>
        <v>0</v>
      </c>
      <c r="NPX115" s="16">
        <f t="shared" si="414"/>
        <v>0</v>
      </c>
      <c r="NPY115" s="16">
        <f t="shared" si="414"/>
        <v>0</v>
      </c>
      <c r="NPZ115" s="16">
        <f t="shared" si="414"/>
        <v>0</v>
      </c>
      <c r="NQA115" s="16">
        <f t="shared" si="414"/>
        <v>0</v>
      </c>
      <c r="NQB115" s="16">
        <f t="shared" si="414"/>
        <v>0</v>
      </c>
      <c r="NQC115" s="16">
        <f t="shared" si="414"/>
        <v>0</v>
      </c>
      <c r="NQD115" s="16">
        <f t="shared" si="414"/>
        <v>0</v>
      </c>
      <c r="NQE115" s="16">
        <f t="shared" si="414"/>
        <v>0</v>
      </c>
      <c r="NQF115" s="16">
        <f t="shared" si="414"/>
        <v>0</v>
      </c>
      <c r="NQG115" s="16">
        <f t="shared" si="414"/>
        <v>0</v>
      </c>
      <c r="NQH115" s="16">
        <f t="shared" si="414"/>
        <v>0</v>
      </c>
      <c r="NQI115" s="16">
        <f t="shared" si="414"/>
        <v>0</v>
      </c>
      <c r="NQJ115" s="16">
        <f t="shared" si="414"/>
        <v>0</v>
      </c>
      <c r="NQK115" s="16">
        <f t="shared" si="414"/>
        <v>0</v>
      </c>
      <c r="NQL115" s="16">
        <f t="shared" si="414"/>
        <v>0</v>
      </c>
      <c r="NQM115" s="16">
        <f t="shared" si="414"/>
        <v>0</v>
      </c>
      <c r="NQN115" s="16">
        <f t="shared" si="414"/>
        <v>0</v>
      </c>
      <c r="NQO115" s="16">
        <f t="shared" si="414"/>
        <v>0</v>
      </c>
      <c r="NQP115" s="16">
        <f t="shared" si="414"/>
        <v>0</v>
      </c>
      <c r="NQQ115" s="16">
        <f t="shared" si="414"/>
        <v>0</v>
      </c>
      <c r="NQR115" s="16">
        <f t="shared" ref="NQR115:NTC115" si="415">SUM(NQR116:NQR133)</f>
        <v>0</v>
      </c>
      <c r="NQS115" s="16">
        <f t="shared" si="415"/>
        <v>0</v>
      </c>
      <c r="NQT115" s="16">
        <f t="shared" si="415"/>
        <v>0</v>
      </c>
      <c r="NQU115" s="16">
        <f t="shared" si="415"/>
        <v>0</v>
      </c>
      <c r="NQV115" s="16">
        <f t="shared" si="415"/>
        <v>0</v>
      </c>
      <c r="NQW115" s="16">
        <f t="shared" si="415"/>
        <v>0</v>
      </c>
      <c r="NQX115" s="16">
        <f t="shared" si="415"/>
        <v>0</v>
      </c>
      <c r="NQY115" s="16">
        <f t="shared" si="415"/>
        <v>0</v>
      </c>
      <c r="NQZ115" s="16">
        <f t="shared" si="415"/>
        <v>0</v>
      </c>
      <c r="NRA115" s="16">
        <f t="shared" si="415"/>
        <v>0</v>
      </c>
      <c r="NRB115" s="16">
        <f t="shared" si="415"/>
        <v>0</v>
      </c>
      <c r="NRC115" s="16">
        <f t="shared" si="415"/>
        <v>0</v>
      </c>
      <c r="NRD115" s="16">
        <f t="shared" si="415"/>
        <v>0</v>
      </c>
      <c r="NRE115" s="16">
        <f t="shared" si="415"/>
        <v>0</v>
      </c>
      <c r="NRF115" s="16">
        <f t="shared" si="415"/>
        <v>0</v>
      </c>
      <c r="NRG115" s="16">
        <f t="shared" si="415"/>
        <v>0</v>
      </c>
      <c r="NRH115" s="16">
        <f t="shared" si="415"/>
        <v>0</v>
      </c>
      <c r="NRI115" s="16">
        <f t="shared" si="415"/>
        <v>0</v>
      </c>
      <c r="NRJ115" s="16">
        <f t="shared" si="415"/>
        <v>0</v>
      </c>
      <c r="NRK115" s="16">
        <f t="shared" si="415"/>
        <v>0</v>
      </c>
      <c r="NRL115" s="16">
        <f t="shared" si="415"/>
        <v>0</v>
      </c>
      <c r="NRM115" s="16">
        <f t="shared" si="415"/>
        <v>0</v>
      </c>
      <c r="NRN115" s="16">
        <f t="shared" si="415"/>
        <v>0</v>
      </c>
      <c r="NRO115" s="16">
        <f t="shared" si="415"/>
        <v>0</v>
      </c>
      <c r="NRP115" s="16">
        <f t="shared" si="415"/>
        <v>0</v>
      </c>
      <c r="NRQ115" s="16">
        <f t="shared" si="415"/>
        <v>0</v>
      </c>
      <c r="NRR115" s="16">
        <f t="shared" si="415"/>
        <v>0</v>
      </c>
      <c r="NRS115" s="16">
        <f t="shared" si="415"/>
        <v>0</v>
      </c>
      <c r="NRT115" s="16">
        <f t="shared" si="415"/>
        <v>0</v>
      </c>
      <c r="NRU115" s="16">
        <f t="shared" si="415"/>
        <v>0</v>
      </c>
      <c r="NRV115" s="16">
        <f t="shared" si="415"/>
        <v>0</v>
      </c>
      <c r="NRW115" s="16">
        <f t="shared" si="415"/>
        <v>0</v>
      </c>
      <c r="NRX115" s="16">
        <f t="shared" si="415"/>
        <v>0</v>
      </c>
      <c r="NRY115" s="16">
        <f t="shared" si="415"/>
        <v>0</v>
      </c>
      <c r="NRZ115" s="16">
        <f t="shared" si="415"/>
        <v>0</v>
      </c>
      <c r="NSA115" s="16">
        <f t="shared" si="415"/>
        <v>0</v>
      </c>
      <c r="NSB115" s="16">
        <f t="shared" si="415"/>
        <v>0</v>
      </c>
      <c r="NSC115" s="16">
        <f t="shared" si="415"/>
        <v>0</v>
      </c>
      <c r="NSD115" s="16">
        <f t="shared" si="415"/>
        <v>0</v>
      </c>
      <c r="NSE115" s="16">
        <f t="shared" si="415"/>
        <v>0</v>
      </c>
      <c r="NSF115" s="16">
        <f t="shared" si="415"/>
        <v>0</v>
      </c>
      <c r="NSG115" s="16">
        <f t="shared" si="415"/>
        <v>0</v>
      </c>
      <c r="NSH115" s="16">
        <f t="shared" si="415"/>
        <v>0</v>
      </c>
      <c r="NSI115" s="16">
        <f t="shared" si="415"/>
        <v>0</v>
      </c>
      <c r="NSJ115" s="16">
        <f t="shared" si="415"/>
        <v>0</v>
      </c>
      <c r="NSK115" s="16">
        <f t="shared" si="415"/>
        <v>0</v>
      </c>
      <c r="NSL115" s="16">
        <f t="shared" si="415"/>
        <v>0</v>
      </c>
      <c r="NSM115" s="16">
        <f t="shared" si="415"/>
        <v>0</v>
      </c>
      <c r="NSN115" s="16">
        <f t="shared" si="415"/>
        <v>0</v>
      </c>
      <c r="NSO115" s="16">
        <f t="shared" si="415"/>
        <v>0</v>
      </c>
      <c r="NSP115" s="16">
        <f t="shared" si="415"/>
        <v>0</v>
      </c>
      <c r="NSQ115" s="16">
        <f t="shared" si="415"/>
        <v>0</v>
      </c>
      <c r="NSR115" s="16">
        <f t="shared" si="415"/>
        <v>0</v>
      </c>
      <c r="NSS115" s="16">
        <f t="shared" si="415"/>
        <v>0</v>
      </c>
      <c r="NST115" s="16">
        <f t="shared" si="415"/>
        <v>0</v>
      </c>
      <c r="NSU115" s="16">
        <f t="shared" si="415"/>
        <v>0</v>
      </c>
      <c r="NSV115" s="16">
        <f t="shared" si="415"/>
        <v>0</v>
      </c>
      <c r="NSW115" s="16">
        <f t="shared" si="415"/>
        <v>0</v>
      </c>
      <c r="NSX115" s="16">
        <f t="shared" si="415"/>
        <v>0</v>
      </c>
      <c r="NSY115" s="16">
        <f t="shared" si="415"/>
        <v>0</v>
      </c>
      <c r="NSZ115" s="16">
        <f t="shared" si="415"/>
        <v>0</v>
      </c>
      <c r="NTA115" s="16">
        <f t="shared" si="415"/>
        <v>0</v>
      </c>
      <c r="NTB115" s="16">
        <f t="shared" si="415"/>
        <v>0</v>
      </c>
      <c r="NTC115" s="16">
        <f t="shared" si="415"/>
        <v>0</v>
      </c>
      <c r="NTD115" s="16">
        <f t="shared" ref="NTD115:NVO115" si="416">SUM(NTD116:NTD133)</f>
        <v>0</v>
      </c>
      <c r="NTE115" s="16">
        <f t="shared" si="416"/>
        <v>0</v>
      </c>
      <c r="NTF115" s="16">
        <f t="shared" si="416"/>
        <v>0</v>
      </c>
      <c r="NTG115" s="16">
        <f t="shared" si="416"/>
        <v>0</v>
      </c>
      <c r="NTH115" s="16">
        <f t="shared" si="416"/>
        <v>0</v>
      </c>
      <c r="NTI115" s="16">
        <f t="shared" si="416"/>
        <v>0</v>
      </c>
      <c r="NTJ115" s="16">
        <f t="shared" si="416"/>
        <v>0</v>
      </c>
      <c r="NTK115" s="16">
        <f t="shared" si="416"/>
        <v>0</v>
      </c>
      <c r="NTL115" s="16">
        <f t="shared" si="416"/>
        <v>0</v>
      </c>
      <c r="NTM115" s="16">
        <f t="shared" si="416"/>
        <v>0</v>
      </c>
      <c r="NTN115" s="16">
        <f t="shared" si="416"/>
        <v>0</v>
      </c>
      <c r="NTO115" s="16">
        <f t="shared" si="416"/>
        <v>0</v>
      </c>
      <c r="NTP115" s="16">
        <f t="shared" si="416"/>
        <v>0</v>
      </c>
      <c r="NTQ115" s="16">
        <f t="shared" si="416"/>
        <v>0</v>
      </c>
      <c r="NTR115" s="16">
        <f t="shared" si="416"/>
        <v>0</v>
      </c>
      <c r="NTS115" s="16">
        <f t="shared" si="416"/>
        <v>0</v>
      </c>
      <c r="NTT115" s="16">
        <f t="shared" si="416"/>
        <v>0</v>
      </c>
      <c r="NTU115" s="16">
        <f t="shared" si="416"/>
        <v>0</v>
      </c>
      <c r="NTV115" s="16">
        <f t="shared" si="416"/>
        <v>0</v>
      </c>
      <c r="NTW115" s="16">
        <f t="shared" si="416"/>
        <v>0</v>
      </c>
      <c r="NTX115" s="16">
        <f t="shared" si="416"/>
        <v>0</v>
      </c>
      <c r="NTY115" s="16">
        <f t="shared" si="416"/>
        <v>0</v>
      </c>
      <c r="NTZ115" s="16">
        <f t="shared" si="416"/>
        <v>0</v>
      </c>
      <c r="NUA115" s="16">
        <f t="shared" si="416"/>
        <v>0</v>
      </c>
      <c r="NUB115" s="16">
        <f t="shared" si="416"/>
        <v>0</v>
      </c>
      <c r="NUC115" s="16">
        <f t="shared" si="416"/>
        <v>0</v>
      </c>
      <c r="NUD115" s="16">
        <f t="shared" si="416"/>
        <v>0</v>
      </c>
      <c r="NUE115" s="16">
        <f t="shared" si="416"/>
        <v>0</v>
      </c>
      <c r="NUF115" s="16">
        <f t="shared" si="416"/>
        <v>0</v>
      </c>
      <c r="NUG115" s="16">
        <f t="shared" si="416"/>
        <v>0</v>
      </c>
      <c r="NUH115" s="16">
        <f t="shared" si="416"/>
        <v>0</v>
      </c>
      <c r="NUI115" s="16">
        <f t="shared" si="416"/>
        <v>0</v>
      </c>
      <c r="NUJ115" s="16">
        <f t="shared" si="416"/>
        <v>0</v>
      </c>
      <c r="NUK115" s="16">
        <f t="shared" si="416"/>
        <v>0</v>
      </c>
      <c r="NUL115" s="16">
        <f t="shared" si="416"/>
        <v>0</v>
      </c>
      <c r="NUM115" s="16">
        <f t="shared" si="416"/>
        <v>0</v>
      </c>
      <c r="NUN115" s="16">
        <f t="shared" si="416"/>
        <v>0</v>
      </c>
      <c r="NUO115" s="16">
        <f t="shared" si="416"/>
        <v>0</v>
      </c>
      <c r="NUP115" s="16">
        <f t="shared" si="416"/>
        <v>0</v>
      </c>
      <c r="NUQ115" s="16">
        <f t="shared" si="416"/>
        <v>0</v>
      </c>
      <c r="NUR115" s="16">
        <f t="shared" si="416"/>
        <v>0</v>
      </c>
      <c r="NUS115" s="16">
        <f t="shared" si="416"/>
        <v>0</v>
      </c>
      <c r="NUT115" s="16">
        <f t="shared" si="416"/>
        <v>0</v>
      </c>
      <c r="NUU115" s="16">
        <f t="shared" si="416"/>
        <v>0</v>
      </c>
      <c r="NUV115" s="16">
        <f t="shared" si="416"/>
        <v>0</v>
      </c>
      <c r="NUW115" s="16">
        <f t="shared" si="416"/>
        <v>0</v>
      </c>
      <c r="NUX115" s="16">
        <f t="shared" si="416"/>
        <v>0</v>
      </c>
      <c r="NUY115" s="16">
        <f t="shared" si="416"/>
        <v>0</v>
      </c>
      <c r="NUZ115" s="16">
        <f t="shared" si="416"/>
        <v>0</v>
      </c>
      <c r="NVA115" s="16">
        <f t="shared" si="416"/>
        <v>0</v>
      </c>
      <c r="NVB115" s="16">
        <f t="shared" si="416"/>
        <v>0</v>
      </c>
      <c r="NVC115" s="16">
        <f t="shared" si="416"/>
        <v>0</v>
      </c>
      <c r="NVD115" s="16">
        <f t="shared" si="416"/>
        <v>0</v>
      </c>
      <c r="NVE115" s="16">
        <f t="shared" si="416"/>
        <v>0</v>
      </c>
      <c r="NVF115" s="16">
        <f t="shared" si="416"/>
        <v>0</v>
      </c>
      <c r="NVG115" s="16">
        <f t="shared" si="416"/>
        <v>0</v>
      </c>
      <c r="NVH115" s="16">
        <f t="shared" si="416"/>
        <v>0</v>
      </c>
      <c r="NVI115" s="16">
        <f t="shared" si="416"/>
        <v>0</v>
      </c>
      <c r="NVJ115" s="16">
        <f t="shared" si="416"/>
        <v>0</v>
      </c>
      <c r="NVK115" s="16">
        <f t="shared" si="416"/>
        <v>0</v>
      </c>
      <c r="NVL115" s="16">
        <f t="shared" si="416"/>
        <v>0</v>
      </c>
      <c r="NVM115" s="16">
        <f t="shared" si="416"/>
        <v>0</v>
      </c>
      <c r="NVN115" s="16">
        <f t="shared" si="416"/>
        <v>0</v>
      </c>
      <c r="NVO115" s="16">
        <f t="shared" si="416"/>
        <v>0</v>
      </c>
      <c r="NVP115" s="16">
        <f t="shared" ref="NVP115:NYA115" si="417">SUM(NVP116:NVP133)</f>
        <v>0</v>
      </c>
      <c r="NVQ115" s="16">
        <f t="shared" si="417"/>
        <v>0</v>
      </c>
      <c r="NVR115" s="16">
        <f t="shared" si="417"/>
        <v>0</v>
      </c>
      <c r="NVS115" s="16">
        <f t="shared" si="417"/>
        <v>0</v>
      </c>
      <c r="NVT115" s="16">
        <f t="shared" si="417"/>
        <v>0</v>
      </c>
      <c r="NVU115" s="16">
        <f t="shared" si="417"/>
        <v>0</v>
      </c>
      <c r="NVV115" s="16">
        <f t="shared" si="417"/>
        <v>0</v>
      </c>
      <c r="NVW115" s="16">
        <f t="shared" si="417"/>
        <v>0</v>
      </c>
      <c r="NVX115" s="16">
        <f t="shared" si="417"/>
        <v>0</v>
      </c>
      <c r="NVY115" s="16">
        <f t="shared" si="417"/>
        <v>0</v>
      </c>
      <c r="NVZ115" s="16">
        <f t="shared" si="417"/>
        <v>0</v>
      </c>
      <c r="NWA115" s="16">
        <f t="shared" si="417"/>
        <v>0</v>
      </c>
      <c r="NWB115" s="16">
        <f t="shared" si="417"/>
        <v>0</v>
      </c>
      <c r="NWC115" s="16">
        <f t="shared" si="417"/>
        <v>0</v>
      </c>
      <c r="NWD115" s="16">
        <f t="shared" si="417"/>
        <v>0</v>
      </c>
      <c r="NWE115" s="16">
        <f t="shared" si="417"/>
        <v>0</v>
      </c>
      <c r="NWF115" s="16">
        <f t="shared" si="417"/>
        <v>0</v>
      </c>
      <c r="NWG115" s="16">
        <f t="shared" si="417"/>
        <v>0</v>
      </c>
      <c r="NWH115" s="16">
        <f t="shared" si="417"/>
        <v>0</v>
      </c>
      <c r="NWI115" s="16">
        <f t="shared" si="417"/>
        <v>0</v>
      </c>
      <c r="NWJ115" s="16">
        <f t="shared" si="417"/>
        <v>0</v>
      </c>
      <c r="NWK115" s="16">
        <f t="shared" si="417"/>
        <v>0</v>
      </c>
      <c r="NWL115" s="16">
        <f t="shared" si="417"/>
        <v>0</v>
      </c>
      <c r="NWM115" s="16">
        <f t="shared" si="417"/>
        <v>0</v>
      </c>
      <c r="NWN115" s="16">
        <f t="shared" si="417"/>
        <v>0</v>
      </c>
      <c r="NWO115" s="16">
        <f t="shared" si="417"/>
        <v>0</v>
      </c>
      <c r="NWP115" s="16">
        <f t="shared" si="417"/>
        <v>0</v>
      </c>
      <c r="NWQ115" s="16">
        <f t="shared" si="417"/>
        <v>0</v>
      </c>
      <c r="NWR115" s="16">
        <f t="shared" si="417"/>
        <v>0</v>
      </c>
      <c r="NWS115" s="16">
        <f t="shared" si="417"/>
        <v>0</v>
      </c>
      <c r="NWT115" s="16">
        <f t="shared" si="417"/>
        <v>0</v>
      </c>
      <c r="NWU115" s="16">
        <f t="shared" si="417"/>
        <v>0</v>
      </c>
      <c r="NWV115" s="16">
        <f t="shared" si="417"/>
        <v>0</v>
      </c>
      <c r="NWW115" s="16">
        <f t="shared" si="417"/>
        <v>0</v>
      </c>
      <c r="NWX115" s="16">
        <f t="shared" si="417"/>
        <v>0</v>
      </c>
      <c r="NWY115" s="16">
        <f t="shared" si="417"/>
        <v>0</v>
      </c>
      <c r="NWZ115" s="16">
        <f t="shared" si="417"/>
        <v>0</v>
      </c>
      <c r="NXA115" s="16">
        <f t="shared" si="417"/>
        <v>0</v>
      </c>
      <c r="NXB115" s="16">
        <f t="shared" si="417"/>
        <v>0</v>
      </c>
      <c r="NXC115" s="16">
        <f t="shared" si="417"/>
        <v>0</v>
      </c>
      <c r="NXD115" s="16">
        <f t="shared" si="417"/>
        <v>0</v>
      </c>
      <c r="NXE115" s="16">
        <f t="shared" si="417"/>
        <v>0</v>
      </c>
      <c r="NXF115" s="16">
        <f t="shared" si="417"/>
        <v>0</v>
      </c>
      <c r="NXG115" s="16">
        <f t="shared" si="417"/>
        <v>0</v>
      </c>
      <c r="NXH115" s="16">
        <f t="shared" si="417"/>
        <v>0</v>
      </c>
      <c r="NXI115" s="16">
        <f t="shared" si="417"/>
        <v>0</v>
      </c>
      <c r="NXJ115" s="16">
        <f t="shared" si="417"/>
        <v>0</v>
      </c>
      <c r="NXK115" s="16">
        <f t="shared" si="417"/>
        <v>0</v>
      </c>
      <c r="NXL115" s="16">
        <f t="shared" si="417"/>
        <v>0</v>
      </c>
      <c r="NXM115" s="16">
        <f t="shared" si="417"/>
        <v>0</v>
      </c>
      <c r="NXN115" s="16">
        <f t="shared" si="417"/>
        <v>0</v>
      </c>
      <c r="NXO115" s="16">
        <f t="shared" si="417"/>
        <v>0</v>
      </c>
      <c r="NXP115" s="16">
        <f t="shared" si="417"/>
        <v>0</v>
      </c>
      <c r="NXQ115" s="16">
        <f t="shared" si="417"/>
        <v>0</v>
      </c>
      <c r="NXR115" s="16">
        <f t="shared" si="417"/>
        <v>0</v>
      </c>
      <c r="NXS115" s="16">
        <f t="shared" si="417"/>
        <v>0</v>
      </c>
      <c r="NXT115" s="16">
        <f t="shared" si="417"/>
        <v>0</v>
      </c>
      <c r="NXU115" s="16">
        <f t="shared" si="417"/>
        <v>0</v>
      </c>
      <c r="NXV115" s="16">
        <f t="shared" si="417"/>
        <v>0</v>
      </c>
      <c r="NXW115" s="16">
        <f t="shared" si="417"/>
        <v>0</v>
      </c>
      <c r="NXX115" s="16">
        <f t="shared" si="417"/>
        <v>0</v>
      </c>
      <c r="NXY115" s="16">
        <f t="shared" si="417"/>
        <v>0</v>
      </c>
      <c r="NXZ115" s="16">
        <f t="shared" si="417"/>
        <v>0</v>
      </c>
      <c r="NYA115" s="16">
        <f t="shared" si="417"/>
        <v>0</v>
      </c>
      <c r="NYB115" s="16">
        <f t="shared" ref="NYB115:OAM115" si="418">SUM(NYB116:NYB133)</f>
        <v>0</v>
      </c>
      <c r="NYC115" s="16">
        <f t="shared" si="418"/>
        <v>0</v>
      </c>
      <c r="NYD115" s="16">
        <f t="shared" si="418"/>
        <v>0</v>
      </c>
      <c r="NYE115" s="16">
        <f t="shared" si="418"/>
        <v>0</v>
      </c>
      <c r="NYF115" s="16">
        <f t="shared" si="418"/>
        <v>0</v>
      </c>
      <c r="NYG115" s="16">
        <f t="shared" si="418"/>
        <v>0</v>
      </c>
      <c r="NYH115" s="16">
        <f t="shared" si="418"/>
        <v>0</v>
      </c>
      <c r="NYI115" s="16">
        <f t="shared" si="418"/>
        <v>0</v>
      </c>
      <c r="NYJ115" s="16">
        <f t="shared" si="418"/>
        <v>0</v>
      </c>
      <c r="NYK115" s="16">
        <f t="shared" si="418"/>
        <v>0</v>
      </c>
      <c r="NYL115" s="16">
        <f t="shared" si="418"/>
        <v>0</v>
      </c>
      <c r="NYM115" s="16">
        <f t="shared" si="418"/>
        <v>0</v>
      </c>
      <c r="NYN115" s="16">
        <f t="shared" si="418"/>
        <v>0</v>
      </c>
      <c r="NYO115" s="16">
        <f t="shared" si="418"/>
        <v>0</v>
      </c>
      <c r="NYP115" s="16">
        <f t="shared" si="418"/>
        <v>0</v>
      </c>
      <c r="NYQ115" s="16">
        <f t="shared" si="418"/>
        <v>0</v>
      </c>
      <c r="NYR115" s="16">
        <f t="shared" si="418"/>
        <v>0</v>
      </c>
      <c r="NYS115" s="16">
        <f t="shared" si="418"/>
        <v>0</v>
      </c>
      <c r="NYT115" s="16">
        <f t="shared" si="418"/>
        <v>0</v>
      </c>
      <c r="NYU115" s="16">
        <f t="shared" si="418"/>
        <v>0</v>
      </c>
      <c r="NYV115" s="16">
        <f t="shared" si="418"/>
        <v>0</v>
      </c>
      <c r="NYW115" s="16">
        <f t="shared" si="418"/>
        <v>0</v>
      </c>
      <c r="NYX115" s="16">
        <f t="shared" si="418"/>
        <v>0</v>
      </c>
      <c r="NYY115" s="16">
        <f t="shared" si="418"/>
        <v>0</v>
      </c>
      <c r="NYZ115" s="16">
        <f t="shared" si="418"/>
        <v>0</v>
      </c>
      <c r="NZA115" s="16">
        <f t="shared" si="418"/>
        <v>0</v>
      </c>
      <c r="NZB115" s="16">
        <f t="shared" si="418"/>
        <v>0</v>
      </c>
      <c r="NZC115" s="16">
        <f t="shared" si="418"/>
        <v>0</v>
      </c>
      <c r="NZD115" s="16">
        <f t="shared" si="418"/>
        <v>0</v>
      </c>
      <c r="NZE115" s="16">
        <f t="shared" si="418"/>
        <v>0</v>
      </c>
      <c r="NZF115" s="16">
        <f t="shared" si="418"/>
        <v>0</v>
      </c>
      <c r="NZG115" s="16">
        <f t="shared" si="418"/>
        <v>0</v>
      </c>
      <c r="NZH115" s="16">
        <f t="shared" si="418"/>
        <v>0</v>
      </c>
      <c r="NZI115" s="16">
        <f t="shared" si="418"/>
        <v>0</v>
      </c>
      <c r="NZJ115" s="16">
        <f t="shared" si="418"/>
        <v>0</v>
      </c>
      <c r="NZK115" s="16">
        <f t="shared" si="418"/>
        <v>0</v>
      </c>
      <c r="NZL115" s="16">
        <f t="shared" si="418"/>
        <v>0</v>
      </c>
      <c r="NZM115" s="16">
        <f t="shared" si="418"/>
        <v>0</v>
      </c>
      <c r="NZN115" s="16">
        <f t="shared" si="418"/>
        <v>0</v>
      </c>
      <c r="NZO115" s="16">
        <f t="shared" si="418"/>
        <v>0</v>
      </c>
      <c r="NZP115" s="16">
        <f t="shared" si="418"/>
        <v>0</v>
      </c>
      <c r="NZQ115" s="16">
        <f t="shared" si="418"/>
        <v>0</v>
      </c>
      <c r="NZR115" s="16">
        <f t="shared" si="418"/>
        <v>0</v>
      </c>
      <c r="NZS115" s="16">
        <f t="shared" si="418"/>
        <v>0</v>
      </c>
      <c r="NZT115" s="16">
        <f t="shared" si="418"/>
        <v>0</v>
      </c>
      <c r="NZU115" s="16">
        <f t="shared" si="418"/>
        <v>0</v>
      </c>
      <c r="NZV115" s="16">
        <f t="shared" si="418"/>
        <v>0</v>
      </c>
      <c r="NZW115" s="16">
        <f t="shared" si="418"/>
        <v>0</v>
      </c>
      <c r="NZX115" s="16">
        <f t="shared" si="418"/>
        <v>0</v>
      </c>
      <c r="NZY115" s="16">
        <f t="shared" si="418"/>
        <v>0</v>
      </c>
      <c r="NZZ115" s="16">
        <f t="shared" si="418"/>
        <v>0</v>
      </c>
      <c r="OAA115" s="16">
        <f t="shared" si="418"/>
        <v>0</v>
      </c>
      <c r="OAB115" s="16">
        <f t="shared" si="418"/>
        <v>0</v>
      </c>
      <c r="OAC115" s="16">
        <f t="shared" si="418"/>
        <v>0</v>
      </c>
      <c r="OAD115" s="16">
        <f t="shared" si="418"/>
        <v>0</v>
      </c>
      <c r="OAE115" s="16">
        <f t="shared" si="418"/>
        <v>0</v>
      </c>
      <c r="OAF115" s="16">
        <f t="shared" si="418"/>
        <v>0</v>
      </c>
      <c r="OAG115" s="16">
        <f t="shared" si="418"/>
        <v>0</v>
      </c>
      <c r="OAH115" s="16">
        <f t="shared" si="418"/>
        <v>0</v>
      </c>
      <c r="OAI115" s="16">
        <f t="shared" si="418"/>
        <v>0</v>
      </c>
      <c r="OAJ115" s="16">
        <f t="shared" si="418"/>
        <v>0</v>
      </c>
      <c r="OAK115" s="16">
        <f t="shared" si="418"/>
        <v>0</v>
      </c>
      <c r="OAL115" s="16">
        <f t="shared" si="418"/>
        <v>0</v>
      </c>
      <c r="OAM115" s="16">
        <f t="shared" si="418"/>
        <v>0</v>
      </c>
      <c r="OAN115" s="16">
        <f t="shared" ref="OAN115:OCY115" si="419">SUM(OAN116:OAN133)</f>
        <v>0</v>
      </c>
      <c r="OAO115" s="16">
        <f t="shared" si="419"/>
        <v>0</v>
      </c>
      <c r="OAP115" s="16">
        <f t="shared" si="419"/>
        <v>0</v>
      </c>
      <c r="OAQ115" s="16">
        <f t="shared" si="419"/>
        <v>0</v>
      </c>
      <c r="OAR115" s="16">
        <f t="shared" si="419"/>
        <v>0</v>
      </c>
      <c r="OAS115" s="16">
        <f t="shared" si="419"/>
        <v>0</v>
      </c>
      <c r="OAT115" s="16">
        <f t="shared" si="419"/>
        <v>0</v>
      </c>
      <c r="OAU115" s="16">
        <f t="shared" si="419"/>
        <v>0</v>
      </c>
      <c r="OAV115" s="16">
        <f t="shared" si="419"/>
        <v>0</v>
      </c>
      <c r="OAW115" s="16">
        <f t="shared" si="419"/>
        <v>0</v>
      </c>
      <c r="OAX115" s="16">
        <f t="shared" si="419"/>
        <v>0</v>
      </c>
      <c r="OAY115" s="16">
        <f t="shared" si="419"/>
        <v>0</v>
      </c>
      <c r="OAZ115" s="16">
        <f t="shared" si="419"/>
        <v>0</v>
      </c>
      <c r="OBA115" s="16">
        <f t="shared" si="419"/>
        <v>0</v>
      </c>
      <c r="OBB115" s="16">
        <f t="shared" si="419"/>
        <v>0</v>
      </c>
      <c r="OBC115" s="16">
        <f t="shared" si="419"/>
        <v>0</v>
      </c>
      <c r="OBD115" s="16">
        <f t="shared" si="419"/>
        <v>0</v>
      </c>
      <c r="OBE115" s="16">
        <f t="shared" si="419"/>
        <v>0</v>
      </c>
      <c r="OBF115" s="16">
        <f t="shared" si="419"/>
        <v>0</v>
      </c>
      <c r="OBG115" s="16">
        <f t="shared" si="419"/>
        <v>0</v>
      </c>
      <c r="OBH115" s="16">
        <f t="shared" si="419"/>
        <v>0</v>
      </c>
      <c r="OBI115" s="16">
        <f t="shared" si="419"/>
        <v>0</v>
      </c>
      <c r="OBJ115" s="16">
        <f t="shared" si="419"/>
        <v>0</v>
      </c>
      <c r="OBK115" s="16">
        <f t="shared" si="419"/>
        <v>0</v>
      </c>
      <c r="OBL115" s="16">
        <f t="shared" si="419"/>
        <v>0</v>
      </c>
      <c r="OBM115" s="16">
        <f t="shared" si="419"/>
        <v>0</v>
      </c>
      <c r="OBN115" s="16">
        <f t="shared" si="419"/>
        <v>0</v>
      </c>
      <c r="OBO115" s="16">
        <f t="shared" si="419"/>
        <v>0</v>
      </c>
      <c r="OBP115" s="16">
        <f t="shared" si="419"/>
        <v>0</v>
      </c>
      <c r="OBQ115" s="16">
        <f t="shared" si="419"/>
        <v>0</v>
      </c>
      <c r="OBR115" s="16">
        <f t="shared" si="419"/>
        <v>0</v>
      </c>
      <c r="OBS115" s="16">
        <f t="shared" si="419"/>
        <v>0</v>
      </c>
      <c r="OBT115" s="16">
        <f t="shared" si="419"/>
        <v>0</v>
      </c>
      <c r="OBU115" s="16">
        <f t="shared" si="419"/>
        <v>0</v>
      </c>
      <c r="OBV115" s="16">
        <f t="shared" si="419"/>
        <v>0</v>
      </c>
      <c r="OBW115" s="16">
        <f t="shared" si="419"/>
        <v>0</v>
      </c>
      <c r="OBX115" s="16">
        <f t="shared" si="419"/>
        <v>0</v>
      </c>
      <c r="OBY115" s="16">
        <f t="shared" si="419"/>
        <v>0</v>
      </c>
      <c r="OBZ115" s="16">
        <f t="shared" si="419"/>
        <v>0</v>
      </c>
      <c r="OCA115" s="16">
        <f t="shared" si="419"/>
        <v>0</v>
      </c>
      <c r="OCB115" s="16">
        <f t="shared" si="419"/>
        <v>0</v>
      </c>
      <c r="OCC115" s="16">
        <f t="shared" si="419"/>
        <v>0</v>
      </c>
      <c r="OCD115" s="16">
        <f t="shared" si="419"/>
        <v>0</v>
      </c>
      <c r="OCE115" s="16">
        <f t="shared" si="419"/>
        <v>0</v>
      </c>
      <c r="OCF115" s="16">
        <f t="shared" si="419"/>
        <v>0</v>
      </c>
      <c r="OCG115" s="16">
        <f t="shared" si="419"/>
        <v>0</v>
      </c>
      <c r="OCH115" s="16">
        <f t="shared" si="419"/>
        <v>0</v>
      </c>
      <c r="OCI115" s="16">
        <f t="shared" si="419"/>
        <v>0</v>
      </c>
      <c r="OCJ115" s="16">
        <f t="shared" si="419"/>
        <v>0</v>
      </c>
      <c r="OCK115" s="16">
        <f t="shared" si="419"/>
        <v>0</v>
      </c>
      <c r="OCL115" s="16">
        <f t="shared" si="419"/>
        <v>0</v>
      </c>
      <c r="OCM115" s="16">
        <f t="shared" si="419"/>
        <v>0</v>
      </c>
      <c r="OCN115" s="16">
        <f t="shared" si="419"/>
        <v>0</v>
      </c>
      <c r="OCO115" s="16">
        <f t="shared" si="419"/>
        <v>0</v>
      </c>
      <c r="OCP115" s="16">
        <f t="shared" si="419"/>
        <v>0</v>
      </c>
      <c r="OCQ115" s="16">
        <f t="shared" si="419"/>
        <v>0</v>
      </c>
      <c r="OCR115" s="16">
        <f t="shared" si="419"/>
        <v>0</v>
      </c>
      <c r="OCS115" s="16">
        <f t="shared" si="419"/>
        <v>0</v>
      </c>
      <c r="OCT115" s="16">
        <f t="shared" si="419"/>
        <v>0</v>
      </c>
      <c r="OCU115" s="16">
        <f t="shared" si="419"/>
        <v>0</v>
      </c>
      <c r="OCV115" s="16">
        <f t="shared" si="419"/>
        <v>0</v>
      </c>
      <c r="OCW115" s="16">
        <f t="shared" si="419"/>
        <v>0</v>
      </c>
      <c r="OCX115" s="16">
        <f t="shared" si="419"/>
        <v>0</v>
      </c>
      <c r="OCY115" s="16">
        <f t="shared" si="419"/>
        <v>0</v>
      </c>
      <c r="OCZ115" s="16">
        <f t="shared" ref="OCZ115:OFK115" si="420">SUM(OCZ116:OCZ133)</f>
        <v>0</v>
      </c>
      <c r="ODA115" s="16">
        <f t="shared" si="420"/>
        <v>0</v>
      </c>
      <c r="ODB115" s="16">
        <f t="shared" si="420"/>
        <v>0</v>
      </c>
      <c r="ODC115" s="16">
        <f t="shared" si="420"/>
        <v>0</v>
      </c>
      <c r="ODD115" s="16">
        <f t="shared" si="420"/>
        <v>0</v>
      </c>
      <c r="ODE115" s="16">
        <f t="shared" si="420"/>
        <v>0</v>
      </c>
      <c r="ODF115" s="16">
        <f t="shared" si="420"/>
        <v>0</v>
      </c>
      <c r="ODG115" s="16">
        <f t="shared" si="420"/>
        <v>0</v>
      </c>
      <c r="ODH115" s="16">
        <f t="shared" si="420"/>
        <v>0</v>
      </c>
      <c r="ODI115" s="16">
        <f t="shared" si="420"/>
        <v>0</v>
      </c>
      <c r="ODJ115" s="16">
        <f t="shared" si="420"/>
        <v>0</v>
      </c>
      <c r="ODK115" s="16">
        <f t="shared" si="420"/>
        <v>0</v>
      </c>
      <c r="ODL115" s="16">
        <f t="shared" si="420"/>
        <v>0</v>
      </c>
      <c r="ODM115" s="16">
        <f t="shared" si="420"/>
        <v>0</v>
      </c>
      <c r="ODN115" s="16">
        <f t="shared" si="420"/>
        <v>0</v>
      </c>
      <c r="ODO115" s="16">
        <f t="shared" si="420"/>
        <v>0</v>
      </c>
      <c r="ODP115" s="16">
        <f t="shared" si="420"/>
        <v>0</v>
      </c>
      <c r="ODQ115" s="16">
        <f t="shared" si="420"/>
        <v>0</v>
      </c>
      <c r="ODR115" s="16">
        <f t="shared" si="420"/>
        <v>0</v>
      </c>
      <c r="ODS115" s="16">
        <f t="shared" si="420"/>
        <v>0</v>
      </c>
      <c r="ODT115" s="16">
        <f t="shared" si="420"/>
        <v>0</v>
      </c>
      <c r="ODU115" s="16">
        <f t="shared" si="420"/>
        <v>0</v>
      </c>
      <c r="ODV115" s="16">
        <f t="shared" si="420"/>
        <v>0</v>
      </c>
      <c r="ODW115" s="16">
        <f t="shared" si="420"/>
        <v>0</v>
      </c>
      <c r="ODX115" s="16">
        <f t="shared" si="420"/>
        <v>0</v>
      </c>
      <c r="ODY115" s="16">
        <f t="shared" si="420"/>
        <v>0</v>
      </c>
      <c r="ODZ115" s="16">
        <f t="shared" si="420"/>
        <v>0</v>
      </c>
      <c r="OEA115" s="16">
        <f t="shared" si="420"/>
        <v>0</v>
      </c>
      <c r="OEB115" s="16">
        <f t="shared" si="420"/>
        <v>0</v>
      </c>
      <c r="OEC115" s="16">
        <f t="shared" si="420"/>
        <v>0</v>
      </c>
      <c r="OED115" s="16">
        <f t="shared" si="420"/>
        <v>0</v>
      </c>
      <c r="OEE115" s="16">
        <f t="shared" si="420"/>
        <v>0</v>
      </c>
      <c r="OEF115" s="16">
        <f t="shared" si="420"/>
        <v>0</v>
      </c>
      <c r="OEG115" s="16">
        <f t="shared" si="420"/>
        <v>0</v>
      </c>
      <c r="OEH115" s="16">
        <f t="shared" si="420"/>
        <v>0</v>
      </c>
      <c r="OEI115" s="16">
        <f t="shared" si="420"/>
        <v>0</v>
      </c>
      <c r="OEJ115" s="16">
        <f t="shared" si="420"/>
        <v>0</v>
      </c>
      <c r="OEK115" s="16">
        <f t="shared" si="420"/>
        <v>0</v>
      </c>
      <c r="OEL115" s="16">
        <f t="shared" si="420"/>
        <v>0</v>
      </c>
      <c r="OEM115" s="16">
        <f t="shared" si="420"/>
        <v>0</v>
      </c>
      <c r="OEN115" s="16">
        <f t="shared" si="420"/>
        <v>0</v>
      </c>
      <c r="OEO115" s="16">
        <f t="shared" si="420"/>
        <v>0</v>
      </c>
      <c r="OEP115" s="16">
        <f t="shared" si="420"/>
        <v>0</v>
      </c>
      <c r="OEQ115" s="16">
        <f t="shared" si="420"/>
        <v>0</v>
      </c>
      <c r="OER115" s="16">
        <f t="shared" si="420"/>
        <v>0</v>
      </c>
      <c r="OES115" s="16">
        <f t="shared" si="420"/>
        <v>0</v>
      </c>
      <c r="OET115" s="16">
        <f t="shared" si="420"/>
        <v>0</v>
      </c>
      <c r="OEU115" s="16">
        <f t="shared" si="420"/>
        <v>0</v>
      </c>
      <c r="OEV115" s="16">
        <f t="shared" si="420"/>
        <v>0</v>
      </c>
      <c r="OEW115" s="16">
        <f t="shared" si="420"/>
        <v>0</v>
      </c>
      <c r="OEX115" s="16">
        <f t="shared" si="420"/>
        <v>0</v>
      </c>
      <c r="OEY115" s="16">
        <f t="shared" si="420"/>
        <v>0</v>
      </c>
      <c r="OEZ115" s="16">
        <f t="shared" si="420"/>
        <v>0</v>
      </c>
      <c r="OFA115" s="16">
        <f t="shared" si="420"/>
        <v>0</v>
      </c>
      <c r="OFB115" s="16">
        <f t="shared" si="420"/>
        <v>0</v>
      </c>
      <c r="OFC115" s="16">
        <f t="shared" si="420"/>
        <v>0</v>
      </c>
      <c r="OFD115" s="16">
        <f t="shared" si="420"/>
        <v>0</v>
      </c>
      <c r="OFE115" s="16">
        <f t="shared" si="420"/>
        <v>0</v>
      </c>
      <c r="OFF115" s="16">
        <f t="shared" si="420"/>
        <v>0</v>
      </c>
      <c r="OFG115" s="16">
        <f t="shared" si="420"/>
        <v>0</v>
      </c>
      <c r="OFH115" s="16">
        <f t="shared" si="420"/>
        <v>0</v>
      </c>
      <c r="OFI115" s="16">
        <f t="shared" si="420"/>
        <v>0</v>
      </c>
      <c r="OFJ115" s="16">
        <f t="shared" si="420"/>
        <v>0</v>
      </c>
      <c r="OFK115" s="16">
        <f t="shared" si="420"/>
        <v>0</v>
      </c>
      <c r="OFL115" s="16">
        <f t="shared" ref="OFL115:OHW115" si="421">SUM(OFL116:OFL133)</f>
        <v>0</v>
      </c>
      <c r="OFM115" s="16">
        <f t="shared" si="421"/>
        <v>0</v>
      </c>
      <c r="OFN115" s="16">
        <f t="shared" si="421"/>
        <v>0</v>
      </c>
      <c r="OFO115" s="16">
        <f t="shared" si="421"/>
        <v>0</v>
      </c>
      <c r="OFP115" s="16">
        <f t="shared" si="421"/>
        <v>0</v>
      </c>
      <c r="OFQ115" s="16">
        <f t="shared" si="421"/>
        <v>0</v>
      </c>
      <c r="OFR115" s="16">
        <f t="shared" si="421"/>
        <v>0</v>
      </c>
      <c r="OFS115" s="16">
        <f t="shared" si="421"/>
        <v>0</v>
      </c>
      <c r="OFT115" s="16">
        <f t="shared" si="421"/>
        <v>0</v>
      </c>
      <c r="OFU115" s="16">
        <f t="shared" si="421"/>
        <v>0</v>
      </c>
      <c r="OFV115" s="16">
        <f t="shared" si="421"/>
        <v>0</v>
      </c>
      <c r="OFW115" s="16">
        <f t="shared" si="421"/>
        <v>0</v>
      </c>
      <c r="OFX115" s="16">
        <f t="shared" si="421"/>
        <v>0</v>
      </c>
      <c r="OFY115" s="16">
        <f t="shared" si="421"/>
        <v>0</v>
      </c>
      <c r="OFZ115" s="16">
        <f t="shared" si="421"/>
        <v>0</v>
      </c>
      <c r="OGA115" s="16">
        <f t="shared" si="421"/>
        <v>0</v>
      </c>
      <c r="OGB115" s="16">
        <f t="shared" si="421"/>
        <v>0</v>
      </c>
      <c r="OGC115" s="16">
        <f t="shared" si="421"/>
        <v>0</v>
      </c>
      <c r="OGD115" s="16">
        <f t="shared" si="421"/>
        <v>0</v>
      </c>
      <c r="OGE115" s="16">
        <f t="shared" si="421"/>
        <v>0</v>
      </c>
      <c r="OGF115" s="16">
        <f t="shared" si="421"/>
        <v>0</v>
      </c>
      <c r="OGG115" s="16">
        <f t="shared" si="421"/>
        <v>0</v>
      </c>
      <c r="OGH115" s="16">
        <f t="shared" si="421"/>
        <v>0</v>
      </c>
      <c r="OGI115" s="16">
        <f t="shared" si="421"/>
        <v>0</v>
      </c>
      <c r="OGJ115" s="16">
        <f t="shared" si="421"/>
        <v>0</v>
      </c>
      <c r="OGK115" s="16">
        <f t="shared" si="421"/>
        <v>0</v>
      </c>
      <c r="OGL115" s="16">
        <f t="shared" si="421"/>
        <v>0</v>
      </c>
      <c r="OGM115" s="16">
        <f t="shared" si="421"/>
        <v>0</v>
      </c>
      <c r="OGN115" s="16">
        <f t="shared" si="421"/>
        <v>0</v>
      </c>
      <c r="OGO115" s="16">
        <f t="shared" si="421"/>
        <v>0</v>
      </c>
      <c r="OGP115" s="16">
        <f t="shared" si="421"/>
        <v>0</v>
      </c>
      <c r="OGQ115" s="16">
        <f t="shared" si="421"/>
        <v>0</v>
      </c>
      <c r="OGR115" s="16">
        <f t="shared" si="421"/>
        <v>0</v>
      </c>
      <c r="OGS115" s="16">
        <f t="shared" si="421"/>
        <v>0</v>
      </c>
      <c r="OGT115" s="16">
        <f t="shared" si="421"/>
        <v>0</v>
      </c>
      <c r="OGU115" s="16">
        <f t="shared" si="421"/>
        <v>0</v>
      </c>
      <c r="OGV115" s="16">
        <f t="shared" si="421"/>
        <v>0</v>
      </c>
      <c r="OGW115" s="16">
        <f t="shared" si="421"/>
        <v>0</v>
      </c>
      <c r="OGX115" s="16">
        <f t="shared" si="421"/>
        <v>0</v>
      </c>
      <c r="OGY115" s="16">
        <f t="shared" si="421"/>
        <v>0</v>
      </c>
      <c r="OGZ115" s="16">
        <f t="shared" si="421"/>
        <v>0</v>
      </c>
      <c r="OHA115" s="16">
        <f t="shared" si="421"/>
        <v>0</v>
      </c>
      <c r="OHB115" s="16">
        <f t="shared" si="421"/>
        <v>0</v>
      </c>
      <c r="OHC115" s="16">
        <f t="shared" si="421"/>
        <v>0</v>
      </c>
      <c r="OHD115" s="16">
        <f t="shared" si="421"/>
        <v>0</v>
      </c>
      <c r="OHE115" s="16">
        <f t="shared" si="421"/>
        <v>0</v>
      </c>
      <c r="OHF115" s="16">
        <f t="shared" si="421"/>
        <v>0</v>
      </c>
      <c r="OHG115" s="16">
        <f t="shared" si="421"/>
        <v>0</v>
      </c>
      <c r="OHH115" s="16">
        <f t="shared" si="421"/>
        <v>0</v>
      </c>
      <c r="OHI115" s="16">
        <f t="shared" si="421"/>
        <v>0</v>
      </c>
      <c r="OHJ115" s="16">
        <f t="shared" si="421"/>
        <v>0</v>
      </c>
      <c r="OHK115" s="16">
        <f t="shared" si="421"/>
        <v>0</v>
      </c>
      <c r="OHL115" s="16">
        <f t="shared" si="421"/>
        <v>0</v>
      </c>
      <c r="OHM115" s="16">
        <f t="shared" si="421"/>
        <v>0</v>
      </c>
      <c r="OHN115" s="16">
        <f t="shared" si="421"/>
        <v>0</v>
      </c>
      <c r="OHO115" s="16">
        <f t="shared" si="421"/>
        <v>0</v>
      </c>
      <c r="OHP115" s="16">
        <f t="shared" si="421"/>
        <v>0</v>
      </c>
      <c r="OHQ115" s="16">
        <f t="shared" si="421"/>
        <v>0</v>
      </c>
      <c r="OHR115" s="16">
        <f t="shared" si="421"/>
        <v>0</v>
      </c>
      <c r="OHS115" s="16">
        <f t="shared" si="421"/>
        <v>0</v>
      </c>
      <c r="OHT115" s="16">
        <f t="shared" si="421"/>
        <v>0</v>
      </c>
      <c r="OHU115" s="16">
        <f t="shared" si="421"/>
        <v>0</v>
      </c>
      <c r="OHV115" s="16">
        <f t="shared" si="421"/>
        <v>0</v>
      </c>
      <c r="OHW115" s="16">
        <f t="shared" si="421"/>
        <v>0</v>
      </c>
      <c r="OHX115" s="16">
        <f t="shared" ref="OHX115:OKI115" si="422">SUM(OHX116:OHX133)</f>
        <v>0</v>
      </c>
      <c r="OHY115" s="16">
        <f t="shared" si="422"/>
        <v>0</v>
      </c>
      <c r="OHZ115" s="16">
        <f t="shared" si="422"/>
        <v>0</v>
      </c>
      <c r="OIA115" s="16">
        <f t="shared" si="422"/>
        <v>0</v>
      </c>
      <c r="OIB115" s="16">
        <f t="shared" si="422"/>
        <v>0</v>
      </c>
      <c r="OIC115" s="16">
        <f t="shared" si="422"/>
        <v>0</v>
      </c>
      <c r="OID115" s="16">
        <f t="shared" si="422"/>
        <v>0</v>
      </c>
      <c r="OIE115" s="16">
        <f t="shared" si="422"/>
        <v>0</v>
      </c>
      <c r="OIF115" s="16">
        <f t="shared" si="422"/>
        <v>0</v>
      </c>
      <c r="OIG115" s="16">
        <f t="shared" si="422"/>
        <v>0</v>
      </c>
      <c r="OIH115" s="16">
        <f t="shared" si="422"/>
        <v>0</v>
      </c>
      <c r="OII115" s="16">
        <f t="shared" si="422"/>
        <v>0</v>
      </c>
      <c r="OIJ115" s="16">
        <f t="shared" si="422"/>
        <v>0</v>
      </c>
      <c r="OIK115" s="16">
        <f t="shared" si="422"/>
        <v>0</v>
      </c>
      <c r="OIL115" s="16">
        <f t="shared" si="422"/>
        <v>0</v>
      </c>
      <c r="OIM115" s="16">
        <f t="shared" si="422"/>
        <v>0</v>
      </c>
      <c r="OIN115" s="16">
        <f t="shared" si="422"/>
        <v>0</v>
      </c>
      <c r="OIO115" s="16">
        <f t="shared" si="422"/>
        <v>0</v>
      </c>
      <c r="OIP115" s="16">
        <f t="shared" si="422"/>
        <v>0</v>
      </c>
      <c r="OIQ115" s="16">
        <f t="shared" si="422"/>
        <v>0</v>
      </c>
      <c r="OIR115" s="16">
        <f t="shared" si="422"/>
        <v>0</v>
      </c>
      <c r="OIS115" s="16">
        <f t="shared" si="422"/>
        <v>0</v>
      </c>
      <c r="OIT115" s="16">
        <f t="shared" si="422"/>
        <v>0</v>
      </c>
      <c r="OIU115" s="16">
        <f t="shared" si="422"/>
        <v>0</v>
      </c>
      <c r="OIV115" s="16">
        <f t="shared" si="422"/>
        <v>0</v>
      </c>
      <c r="OIW115" s="16">
        <f t="shared" si="422"/>
        <v>0</v>
      </c>
      <c r="OIX115" s="16">
        <f t="shared" si="422"/>
        <v>0</v>
      </c>
      <c r="OIY115" s="16">
        <f t="shared" si="422"/>
        <v>0</v>
      </c>
      <c r="OIZ115" s="16">
        <f t="shared" si="422"/>
        <v>0</v>
      </c>
      <c r="OJA115" s="16">
        <f t="shared" si="422"/>
        <v>0</v>
      </c>
      <c r="OJB115" s="16">
        <f t="shared" si="422"/>
        <v>0</v>
      </c>
      <c r="OJC115" s="16">
        <f t="shared" si="422"/>
        <v>0</v>
      </c>
      <c r="OJD115" s="16">
        <f t="shared" si="422"/>
        <v>0</v>
      </c>
      <c r="OJE115" s="16">
        <f t="shared" si="422"/>
        <v>0</v>
      </c>
      <c r="OJF115" s="16">
        <f t="shared" si="422"/>
        <v>0</v>
      </c>
      <c r="OJG115" s="16">
        <f t="shared" si="422"/>
        <v>0</v>
      </c>
      <c r="OJH115" s="16">
        <f t="shared" si="422"/>
        <v>0</v>
      </c>
      <c r="OJI115" s="16">
        <f t="shared" si="422"/>
        <v>0</v>
      </c>
      <c r="OJJ115" s="16">
        <f t="shared" si="422"/>
        <v>0</v>
      </c>
      <c r="OJK115" s="16">
        <f t="shared" si="422"/>
        <v>0</v>
      </c>
      <c r="OJL115" s="16">
        <f t="shared" si="422"/>
        <v>0</v>
      </c>
      <c r="OJM115" s="16">
        <f t="shared" si="422"/>
        <v>0</v>
      </c>
      <c r="OJN115" s="16">
        <f t="shared" si="422"/>
        <v>0</v>
      </c>
      <c r="OJO115" s="16">
        <f t="shared" si="422"/>
        <v>0</v>
      </c>
      <c r="OJP115" s="16">
        <f t="shared" si="422"/>
        <v>0</v>
      </c>
      <c r="OJQ115" s="16">
        <f t="shared" si="422"/>
        <v>0</v>
      </c>
      <c r="OJR115" s="16">
        <f t="shared" si="422"/>
        <v>0</v>
      </c>
      <c r="OJS115" s="16">
        <f t="shared" si="422"/>
        <v>0</v>
      </c>
      <c r="OJT115" s="16">
        <f t="shared" si="422"/>
        <v>0</v>
      </c>
      <c r="OJU115" s="16">
        <f t="shared" si="422"/>
        <v>0</v>
      </c>
      <c r="OJV115" s="16">
        <f t="shared" si="422"/>
        <v>0</v>
      </c>
      <c r="OJW115" s="16">
        <f t="shared" si="422"/>
        <v>0</v>
      </c>
      <c r="OJX115" s="16">
        <f t="shared" si="422"/>
        <v>0</v>
      </c>
      <c r="OJY115" s="16">
        <f t="shared" si="422"/>
        <v>0</v>
      </c>
      <c r="OJZ115" s="16">
        <f t="shared" si="422"/>
        <v>0</v>
      </c>
      <c r="OKA115" s="16">
        <f t="shared" si="422"/>
        <v>0</v>
      </c>
      <c r="OKB115" s="16">
        <f t="shared" si="422"/>
        <v>0</v>
      </c>
      <c r="OKC115" s="16">
        <f t="shared" si="422"/>
        <v>0</v>
      </c>
      <c r="OKD115" s="16">
        <f t="shared" si="422"/>
        <v>0</v>
      </c>
      <c r="OKE115" s="16">
        <f t="shared" si="422"/>
        <v>0</v>
      </c>
      <c r="OKF115" s="16">
        <f t="shared" si="422"/>
        <v>0</v>
      </c>
      <c r="OKG115" s="16">
        <f t="shared" si="422"/>
        <v>0</v>
      </c>
      <c r="OKH115" s="16">
        <f t="shared" si="422"/>
        <v>0</v>
      </c>
      <c r="OKI115" s="16">
        <f t="shared" si="422"/>
        <v>0</v>
      </c>
      <c r="OKJ115" s="16">
        <f t="shared" ref="OKJ115:OMU115" si="423">SUM(OKJ116:OKJ133)</f>
        <v>0</v>
      </c>
      <c r="OKK115" s="16">
        <f t="shared" si="423"/>
        <v>0</v>
      </c>
      <c r="OKL115" s="16">
        <f t="shared" si="423"/>
        <v>0</v>
      </c>
      <c r="OKM115" s="16">
        <f t="shared" si="423"/>
        <v>0</v>
      </c>
      <c r="OKN115" s="16">
        <f t="shared" si="423"/>
        <v>0</v>
      </c>
      <c r="OKO115" s="16">
        <f t="shared" si="423"/>
        <v>0</v>
      </c>
      <c r="OKP115" s="16">
        <f t="shared" si="423"/>
        <v>0</v>
      </c>
      <c r="OKQ115" s="16">
        <f t="shared" si="423"/>
        <v>0</v>
      </c>
      <c r="OKR115" s="16">
        <f t="shared" si="423"/>
        <v>0</v>
      </c>
      <c r="OKS115" s="16">
        <f t="shared" si="423"/>
        <v>0</v>
      </c>
      <c r="OKT115" s="16">
        <f t="shared" si="423"/>
        <v>0</v>
      </c>
      <c r="OKU115" s="16">
        <f t="shared" si="423"/>
        <v>0</v>
      </c>
      <c r="OKV115" s="16">
        <f t="shared" si="423"/>
        <v>0</v>
      </c>
      <c r="OKW115" s="16">
        <f t="shared" si="423"/>
        <v>0</v>
      </c>
      <c r="OKX115" s="16">
        <f t="shared" si="423"/>
        <v>0</v>
      </c>
      <c r="OKY115" s="16">
        <f t="shared" si="423"/>
        <v>0</v>
      </c>
      <c r="OKZ115" s="16">
        <f t="shared" si="423"/>
        <v>0</v>
      </c>
      <c r="OLA115" s="16">
        <f t="shared" si="423"/>
        <v>0</v>
      </c>
      <c r="OLB115" s="16">
        <f t="shared" si="423"/>
        <v>0</v>
      </c>
      <c r="OLC115" s="16">
        <f t="shared" si="423"/>
        <v>0</v>
      </c>
      <c r="OLD115" s="16">
        <f t="shared" si="423"/>
        <v>0</v>
      </c>
      <c r="OLE115" s="16">
        <f t="shared" si="423"/>
        <v>0</v>
      </c>
      <c r="OLF115" s="16">
        <f t="shared" si="423"/>
        <v>0</v>
      </c>
      <c r="OLG115" s="16">
        <f t="shared" si="423"/>
        <v>0</v>
      </c>
      <c r="OLH115" s="16">
        <f t="shared" si="423"/>
        <v>0</v>
      </c>
      <c r="OLI115" s="16">
        <f t="shared" si="423"/>
        <v>0</v>
      </c>
      <c r="OLJ115" s="16">
        <f t="shared" si="423"/>
        <v>0</v>
      </c>
      <c r="OLK115" s="16">
        <f t="shared" si="423"/>
        <v>0</v>
      </c>
      <c r="OLL115" s="16">
        <f t="shared" si="423"/>
        <v>0</v>
      </c>
      <c r="OLM115" s="16">
        <f t="shared" si="423"/>
        <v>0</v>
      </c>
      <c r="OLN115" s="16">
        <f t="shared" si="423"/>
        <v>0</v>
      </c>
      <c r="OLO115" s="16">
        <f t="shared" si="423"/>
        <v>0</v>
      </c>
      <c r="OLP115" s="16">
        <f t="shared" si="423"/>
        <v>0</v>
      </c>
      <c r="OLQ115" s="16">
        <f t="shared" si="423"/>
        <v>0</v>
      </c>
      <c r="OLR115" s="16">
        <f t="shared" si="423"/>
        <v>0</v>
      </c>
      <c r="OLS115" s="16">
        <f t="shared" si="423"/>
        <v>0</v>
      </c>
      <c r="OLT115" s="16">
        <f t="shared" si="423"/>
        <v>0</v>
      </c>
      <c r="OLU115" s="16">
        <f t="shared" si="423"/>
        <v>0</v>
      </c>
      <c r="OLV115" s="16">
        <f t="shared" si="423"/>
        <v>0</v>
      </c>
      <c r="OLW115" s="16">
        <f t="shared" si="423"/>
        <v>0</v>
      </c>
      <c r="OLX115" s="16">
        <f t="shared" si="423"/>
        <v>0</v>
      </c>
      <c r="OLY115" s="16">
        <f t="shared" si="423"/>
        <v>0</v>
      </c>
      <c r="OLZ115" s="16">
        <f t="shared" si="423"/>
        <v>0</v>
      </c>
      <c r="OMA115" s="16">
        <f t="shared" si="423"/>
        <v>0</v>
      </c>
      <c r="OMB115" s="16">
        <f t="shared" si="423"/>
        <v>0</v>
      </c>
      <c r="OMC115" s="16">
        <f t="shared" si="423"/>
        <v>0</v>
      </c>
      <c r="OMD115" s="16">
        <f t="shared" si="423"/>
        <v>0</v>
      </c>
      <c r="OME115" s="16">
        <f t="shared" si="423"/>
        <v>0</v>
      </c>
      <c r="OMF115" s="16">
        <f t="shared" si="423"/>
        <v>0</v>
      </c>
      <c r="OMG115" s="16">
        <f t="shared" si="423"/>
        <v>0</v>
      </c>
      <c r="OMH115" s="16">
        <f t="shared" si="423"/>
        <v>0</v>
      </c>
      <c r="OMI115" s="16">
        <f t="shared" si="423"/>
        <v>0</v>
      </c>
      <c r="OMJ115" s="16">
        <f t="shared" si="423"/>
        <v>0</v>
      </c>
      <c r="OMK115" s="16">
        <f t="shared" si="423"/>
        <v>0</v>
      </c>
      <c r="OML115" s="16">
        <f t="shared" si="423"/>
        <v>0</v>
      </c>
      <c r="OMM115" s="16">
        <f t="shared" si="423"/>
        <v>0</v>
      </c>
      <c r="OMN115" s="16">
        <f t="shared" si="423"/>
        <v>0</v>
      </c>
      <c r="OMO115" s="16">
        <f t="shared" si="423"/>
        <v>0</v>
      </c>
      <c r="OMP115" s="16">
        <f t="shared" si="423"/>
        <v>0</v>
      </c>
      <c r="OMQ115" s="16">
        <f t="shared" si="423"/>
        <v>0</v>
      </c>
      <c r="OMR115" s="16">
        <f t="shared" si="423"/>
        <v>0</v>
      </c>
      <c r="OMS115" s="16">
        <f t="shared" si="423"/>
        <v>0</v>
      </c>
      <c r="OMT115" s="16">
        <f t="shared" si="423"/>
        <v>0</v>
      </c>
      <c r="OMU115" s="16">
        <f t="shared" si="423"/>
        <v>0</v>
      </c>
      <c r="OMV115" s="16">
        <f t="shared" ref="OMV115:OPG115" si="424">SUM(OMV116:OMV133)</f>
        <v>0</v>
      </c>
      <c r="OMW115" s="16">
        <f t="shared" si="424"/>
        <v>0</v>
      </c>
      <c r="OMX115" s="16">
        <f t="shared" si="424"/>
        <v>0</v>
      </c>
      <c r="OMY115" s="16">
        <f t="shared" si="424"/>
        <v>0</v>
      </c>
      <c r="OMZ115" s="16">
        <f t="shared" si="424"/>
        <v>0</v>
      </c>
      <c r="ONA115" s="16">
        <f t="shared" si="424"/>
        <v>0</v>
      </c>
      <c r="ONB115" s="16">
        <f t="shared" si="424"/>
        <v>0</v>
      </c>
      <c r="ONC115" s="16">
        <f t="shared" si="424"/>
        <v>0</v>
      </c>
      <c r="OND115" s="16">
        <f t="shared" si="424"/>
        <v>0</v>
      </c>
      <c r="ONE115" s="16">
        <f t="shared" si="424"/>
        <v>0</v>
      </c>
      <c r="ONF115" s="16">
        <f t="shared" si="424"/>
        <v>0</v>
      </c>
      <c r="ONG115" s="16">
        <f t="shared" si="424"/>
        <v>0</v>
      </c>
      <c r="ONH115" s="16">
        <f t="shared" si="424"/>
        <v>0</v>
      </c>
      <c r="ONI115" s="16">
        <f t="shared" si="424"/>
        <v>0</v>
      </c>
      <c r="ONJ115" s="16">
        <f t="shared" si="424"/>
        <v>0</v>
      </c>
      <c r="ONK115" s="16">
        <f t="shared" si="424"/>
        <v>0</v>
      </c>
      <c r="ONL115" s="16">
        <f t="shared" si="424"/>
        <v>0</v>
      </c>
      <c r="ONM115" s="16">
        <f t="shared" si="424"/>
        <v>0</v>
      </c>
      <c r="ONN115" s="16">
        <f t="shared" si="424"/>
        <v>0</v>
      </c>
      <c r="ONO115" s="16">
        <f t="shared" si="424"/>
        <v>0</v>
      </c>
      <c r="ONP115" s="16">
        <f t="shared" si="424"/>
        <v>0</v>
      </c>
      <c r="ONQ115" s="16">
        <f t="shared" si="424"/>
        <v>0</v>
      </c>
      <c r="ONR115" s="16">
        <f t="shared" si="424"/>
        <v>0</v>
      </c>
      <c r="ONS115" s="16">
        <f t="shared" si="424"/>
        <v>0</v>
      </c>
      <c r="ONT115" s="16">
        <f t="shared" si="424"/>
        <v>0</v>
      </c>
      <c r="ONU115" s="16">
        <f t="shared" si="424"/>
        <v>0</v>
      </c>
      <c r="ONV115" s="16">
        <f t="shared" si="424"/>
        <v>0</v>
      </c>
      <c r="ONW115" s="16">
        <f t="shared" si="424"/>
        <v>0</v>
      </c>
      <c r="ONX115" s="16">
        <f t="shared" si="424"/>
        <v>0</v>
      </c>
      <c r="ONY115" s="16">
        <f t="shared" si="424"/>
        <v>0</v>
      </c>
      <c r="ONZ115" s="16">
        <f t="shared" si="424"/>
        <v>0</v>
      </c>
      <c r="OOA115" s="16">
        <f t="shared" si="424"/>
        <v>0</v>
      </c>
      <c r="OOB115" s="16">
        <f t="shared" si="424"/>
        <v>0</v>
      </c>
      <c r="OOC115" s="16">
        <f t="shared" si="424"/>
        <v>0</v>
      </c>
      <c r="OOD115" s="16">
        <f t="shared" si="424"/>
        <v>0</v>
      </c>
      <c r="OOE115" s="16">
        <f t="shared" si="424"/>
        <v>0</v>
      </c>
      <c r="OOF115" s="16">
        <f t="shared" si="424"/>
        <v>0</v>
      </c>
      <c r="OOG115" s="16">
        <f t="shared" si="424"/>
        <v>0</v>
      </c>
      <c r="OOH115" s="16">
        <f t="shared" si="424"/>
        <v>0</v>
      </c>
      <c r="OOI115" s="16">
        <f t="shared" si="424"/>
        <v>0</v>
      </c>
      <c r="OOJ115" s="16">
        <f t="shared" si="424"/>
        <v>0</v>
      </c>
      <c r="OOK115" s="16">
        <f t="shared" si="424"/>
        <v>0</v>
      </c>
      <c r="OOL115" s="16">
        <f t="shared" si="424"/>
        <v>0</v>
      </c>
      <c r="OOM115" s="16">
        <f t="shared" si="424"/>
        <v>0</v>
      </c>
      <c r="OON115" s="16">
        <f t="shared" si="424"/>
        <v>0</v>
      </c>
      <c r="OOO115" s="16">
        <f t="shared" si="424"/>
        <v>0</v>
      </c>
      <c r="OOP115" s="16">
        <f t="shared" si="424"/>
        <v>0</v>
      </c>
      <c r="OOQ115" s="16">
        <f t="shared" si="424"/>
        <v>0</v>
      </c>
      <c r="OOR115" s="16">
        <f t="shared" si="424"/>
        <v>0</v>
      </c>
      <c r="OOS115" s="16">
        <f t="shared" si="424"/>
        <v>0</v>
      </c>
      <c r="OOT115" s="16">
        <f t="shared" si="424"/>
        <v>0</v>
      </c>
      <c r="OOU115" s="16">
        <f t="shared" si="424"/>
        <v>0</v>
      </c>
      <c r="OOV115" s="16">
        <f t="shared" si="424"/>
        <v>0</v>
      </c>
      <c r="OOW115" s="16">
        <f t="shared" si="424"/>
        <v>0</v>
      </c>
      <c r="OOX115" s="16">
        <f t="shared" si="424"/>
        <v>0</v>
      </c>
      <c r="OOY115" s="16">
        <f t="shared" si="424"/>
        <v>0</v>
      </c>
      <c r="OOZ115" s="16">
        <f t="shared" si="424"/>
        <v>0</v>
      </c>
      <c r="OPA115" s="16">
        <f t="shared" si="424"/>
        <v>0</v>
      </c>
      <c r="OPB115" s="16">
        <f t="shared" si="424"/>
        <v>0</v>
      </c>
      <c r="OPC115" s="16">
        <f t="shared" si="424"/>
        <v>0</v>
      </c>
      <c r="OPD115" s="16">
        <f t="shared" si="424"/>
        <v>0</v>
      </c>
      <c r="OPE115" s="16">
        <f t="shared" si="424"/>
        <v>0</v>
      </c>
      <c r="OPF115" s="16">
        <f t="shared" si="424"/>
        <v>0</v>
      </c>
      <c r="OPG115" s="16">
        <f t="shared" si="424"/>
        <v>0</v>
      </c>
      <c r="OPH115" s="16">
        <f t="shared" ref="OPH115:ORS115" si="425">SUM(OPH116:OPH133)</f>
        <v>0</v>
      </c>
      <c r="OPI115" s="16">
        <f t="shared" si="425"/>
        <v>0</v>
      </c>
      <c r="OPJ115" s="16">
        <f t="shared" si="425"/>
        <v>0</v>
      </c>
      <c r="OPK115" s="16">
        <f t="shared" si="425"/>
        <v>0</v>
      </c>
      <c r="OPL115" s="16">
        <f t="shared" si="425"/>
        <v>0</v>
      </c>
      <c r="OPM115" s="16">
        <f t="shared" si="425"/>
        <v>0</v>
      </c>
      <c r="OPN115" s="16">
        <f t="shared" si="425"/>
        <v>0</v>
      </c>
      <c r="OPO115" s="16">
        <f t="shared" si="425"/>
        <v>0</v>
      </c>
      <c r="OPP115" s="16">
        <f t="shared" si="425"/>
        <v>0</v>
      </c>
      <c r="OPQ115" s="16">
        <f t="shared" si="425"/>
        <v>0</v>
      </c>
      <c r="OPR115" s="16">
        <f t="shared" si="425"/>
        <v>0</v>
      </c>
      <c r="OPS115" s="16">
        <f t="shared" si="425"/>
        <v>0</v>
      </c>
      <c r="OPT115" s="16">
        <f t="shared" si="425"/>
        <v>0</v>
      </c>
      <c r="OPU115" s="16">
        <f t="shared" si="425"/>
        <v>0</v>
      </c>
      <c r="OPV115" s="16">
        <f t="shared" si="425"/>
        <v>0</v>
      </c>
      <c r="OPW115" s="16">
        <f t="shared" si="425"/>
        <v>0</v>
      </c>
      <c r="OPX115" s="16">
        <f t="shared" si="425"/>
        <v>0</v>
      </c>
      <c r="OPY115" s="16">
        <f t="shared" si="425"/>
        <v>0</v>
      </c>
      <c r="OPZ115" s="16">
        <f t="shared" si="425"/>
        <v>0</v>
      </c>
      <c r="OQA115" s="16">
        <f t="shared" si="425"/>
        <v>0</v>
      </c>
      <c r="OQB115" s="16">
        <f t="shared" si="425"/>
        <v>0</v>
      </c>
      <c r="OQC115" s="16">
        <f t="shared" si="425"/>
        <v>0</v>
      </c>
      <c r="OQD115" s="16">
        <f t="shared" si="425"/>
        <v>0</v>
      </c>
      <c r="OQE115" s="16">
        <f t="shared" si="425"/>
        <v>0</v>
      </c>
      <c r="OQF115" s="16">
        <f t="shared" si="425"/>
        <v>0</v>
      </c>
      <c r="OQG115" s="16">
        <f t="shared" si="425"/>
        <v>0</v>
      </c>
      <c r="OQH115" s="16">
        <f t="shared" si="425"/>
        <v>0</v>
      </c>
      <c r="OQI115" s="16">
        <f t="shared" si="425"/>
        <v>0</v>
      </c>
      <c r="OQJ115" s="16">
        <f t="shared" si="425"/>
        <v>0</v>
      </c>
      <c r="OQK115" s="16">
        <f t="shared" si="425"/>
        <v>0</v>
      </c>
      <c r="OQL115" s="16">
        <f t="shared" si="425"/>
        <v>0</v>
      </c>
      <c r="OQM115" s="16">
        <f t="shared" si="425"/>
        <v>0</v>
      </c>
      <c r="OQN115" s="16">
        <f t="shared" si="425"/>
        <v>0</v>
      </c>
      <c r="OQO115" s="16">
        <f t="shared" si="425"/>
        <v>0</v>
      </c>
      <c r="OQP115" s="16">
        <f t="shared" si="425"/>
        <v>0</v>
      </c>
      <c r="OQQ115" s="16">
        <f t="shared" si="425"/>
        <v>0</v>
      </c>
      <c r="OQR115" s="16">
        <f t="shared" si="425"/>
        <v>0</v>
      </c>
      <c r="OQS115" s="16">
        <f t="shared" si="425"/>
        <v>0</v>
      </c>
      <c r="OQT115" s="16">
        <f t="shared" si="425"/>
        <v>0</v>
      </c>
      <c r="OQU115" s="16">
        <f t="shared" si="425"/>
        <v>0</v>
      </c>
      <c r="OQV115" s="16">
        <f t="shared" si="425"/>
        <v>0</v>
      </c>
      <c r="OQW115" s="16">
        <f t="shared" si="425"/>
        <v>0</v>
      </c>
      <c r="OQX115" s="16">
        <f t="shared" si="425"/>
        <v>0</v>
      </c>
      <c r="OQY115" s="16">
        <f t="shared" si="425"/>
        <v>0</v>
      </c>
      <c r="OQZ115" s="16">
        <f t="shared" si="425"/>
        <v>0</v>
      </c>
      <c r="ORA115" s="16">
        <f t="shared" si="425"/>
        <v>0</v>
      </c>
      <c r="ORB115" s="16">
        <f t="shared" si="425"/>
        <v>0</v>
      </c>
      <c r="ORC115" s="16">
        <f t="shared" si="425"/>
        <v>0</v>
      </c>
      <c r="ORD115" s="16">
        <f t="shared" si="425"/>
        <v>0</v>
      </c>
      <c r="ORE115" s="16">
        <f t="shared" si="425"/>
        <v>0</v>
      </c>
      <c r="ORF115" s="16">
        <f t="shared" si="425"/>
        <v>0</v>
      </c>
      <c r="ORG115" s="16">
        <f t="shared" si="425"/>
        <v>0</v>
      </c>
      <c r="ORH115" s="16">
        <f t="shared" si="425"/>
        <v>0</v>
      </c>
      <c r="ORI115" s="16">
        <f t="shared" si="425"/>
        <v>0</v>
      </c>
      <c r="ORJ115" s="16">
        <f t="shared" si="425"/>
        <v>0</v>
      </c>
      <c r="ORK115" s="16">
        <f t="shared" si="425"/>
        <v>0</v>
      </c>
      <c r="ORL115" s="16">
        <f t="shared" si="425"/>
        <v>0</v>
      </c>
      <c r="ORM115" s="16">
        <f t="shared" si="425"/>
        <v>0</v>
      </c>
      <c r="ORN115" s="16">
        <f t="shared" si="425"/>
        <v>0</v>
      </c>
      <c r="ORO115" s="16">
        <f t="shared" si="425"/>
        <v>0</v>
      </c>
      <c r="ORP115" s="16">
        <f t="shared" si="425"/>
        <v>0</v>
      </c>
      <c r="ORQ115" s="16">
        <f t="shared" si="425"/>
        <v>0</v>
      </c>
      <c r="ORR115" s="16">
        <f t="shared" si="425"/>
        <v>0</v>
      </c>
      <c r="ORS115" s="16">
        <f t="shared" si="425"/>
        <v>0</v>
      </c>
      <c r="ORT115" s="16">
        <f t="shared" ref="ORT115:OUE115" si="426">SUM(ORT116:ORT133)</f>
        <v>0</v>
      </c>
      <c r="ORU115" s="16">
        <f t="shared" si="426"/>
        <v>0</v>
      </c>
      <c r="ORV115" s="16">
        <f t="shared" si="426"/>
        <v>0</v>
      </c>
      <c r="ORW115" s="16">
        <f t="shared" si="426"/>
        <v>0</v>
      </c>
      <c r="ORX115" s="16">
        <f t="shared" si="426"/>
        <v>0</v>
      </c>
      <c r="ORY115" s="16">
        <f t="shared" si="426"/>
        <v>0</v>
      </c>
      <c r="ORZ115" s="16">
        <f t="shared" si="426"/>
        <v>0</v>
      </c>
      <c r="OSA115" s="16">
        <f t="shared" si="426"/>
        <v>0</v>
      </c>
      <c r="OSB115" s="16">
        <f t="shared" si="426"/>
        <v>0</v>
      </c>
      <c r="OSC115" s="16">
        <f t="shared" si="426"/>
        <v>0</v>
      </c>
      <c r="OSD115" s="16">
        <f t="shared" si="426"/>
        <v>0</v>
      </c>
      <c r="OSE115" s="16">
        <f t="shared" si="426"/>
        <v>0</v>
      </c>
      <c r="OSF115" s="16">
        <f t="shared" si="426"/>
        <v>0</v>
      </c>
      <c r="OSG115" s="16">
        <f t="shared" si="426"/>
        <v>0</v>
      </c>
      <c r="OSH115" s="16">
        <f t="shared" si="426"/>
        <v>0</v>
      </c>
      <c r="OSI115" s="16">
        <f t="shared" si="426"/>
        <v>0</v>
      </c>
      <c r="OSJ115" s="16">
        <f t="shared" si="426"/>
        <v>0</v>
      </c>
      <c r="OSK115" s="16">
        <f t="shared" si="426"/>
        <v>0</v>
      </c>
      <c r="OSL115" s="16">
        <f t="shared" si="426"/>
        <v>0</v>
      </c>
      <c r="OSM115" s="16">
        <f t="shared" si="426"/>
        <v>0</v>
      </c>
      <c r="OSN115" s="16">
        <f t="shared" si="426"/>
        <v>0</v>
      </c>
      <c r="OSO115" s="16">
        <f t="shared" si="426"/>
        <v>0</v>
      </c>
      <c r="OSP115" s="16">
        <f t="shared" si="426"/>
        <v>0</v>
      </c>
      <c r="OSQ115" s="16">
        <f t="shared" si="426"/>
        <v>0</v>
      </c>
      <c r="OSR115" s="16">
        <f t="shared" si="426"/>
        <v>0</v>
      </c>
      <c r="OSS115" s="16">
        <f t="shared" si="426"/>
        <v>0</v>
      </c>
      <c r="OST115" s="16">
        <f t="shared" si="426"/>
        <v>0</v>
      </c>
      <c r="OSU115" s="16">
        <f t="shared" si="426"/>
        <v>0</v>
      </c>
      <c r="OSV115" s="16">
        <f t="shared" si="426"/>
        <v>0</v>
      </c>
      <c r="OSW115" s="16">
        <f t="shared" si="426"/>
        <v>0</v>
      </c>
      <c r="OSX115" s="16">
        <f t="shared" si="426"/>
        <v>0</v>
      </c>
      <c r="OSY115" s="16">
        <f t="shared" si="426"/>
        <v>0</v>
      </c>
      <c r="OSZ115" s="16">
        <f t="shared" si="426"/>
        <v>0</v>
      </c>
      <c r="OTA115" s="16">
        <f t="shared" si="426"/>
        <v>0</v>
      </c>
      <c r="OTB115" s="16">
        <f t="shared" si="426"/>
        <v>0</v>
      </c>
      <c r="OTC115" s="16">
        <f t="shared" si="426"/>
        <v>0</v>
      </c>
      <c r="OTD115" s="16">
        <f t="shared" si="426"/>
        <v>0</v>
      </c>
      <c r="OTE115" s="16">
        <f t="shared" si="426"/>
        <v>0</v>
      </c>
      <c r="OTF115" s="16">
        <f t="shared" si="426"/>
        <v>0</v>
      </c>
      <c r="OTG115" s="16">
        <f t="shared" si="426"/>
        <v>0</v>
      </c>
      <c r="OTH115" s="16">
        <f t="shared" si="426"/>
        <v>0</v>
      </c>
      <c r="OTI115" s="16">
        <f t="shared" si="426"/>
        <v>0</v>
      </c>
      <c r="OTJ115" s="16">
        <f t="shared" si="426"/>
        <v>0</v>
      </c>
      <c r="OTK115" s="16">
        <f t="shared" si="426"/>
        <v>0</v>
      </c>
      <c r="OTL115" s="16">
        <f t="shared" si="426"/>
        <v>0</v>
      </c>
      <c r="OTM115" s="16">
        <f t="shared" si="426"/>
        <v>0</v>
      </c>
      <c r="OTN115" s="16">
        <f t="shared" si="426"/>
        <v>0</v>
      </c>
      <c r="OTO115" s="16">
        <f t="shared" si="426"/>
        <v>0</v>
      </c>
      <c r="OTP115" s="16">
        <f t="shared" si="426"/>
        <v>0</v>
      </c>
      <c r="OTQ115" s="16">
        <f t="shared" si="426"/>
        <v>0</v>
      </c>
      <c r="OTR115" s="16">
        <f t="shared" si="426"/>
        <v>0</v>
      </c>
      <c r="OTS115" s="16">
        <f t="shared" si="426"/>
        <v>0</v>
      </c>
      <c r="OTT115" s="16">
        <f t="shared" si="426"/>
        <v>0</v>
      </c>
      <c r="OTU115" s="16">
        <f t="shared" si="426"/>
        <v>0</v>
      </c>
      <c r="OTV115" s="16">
        <f t="shared" si="426"/>
        <v>0</v>
      </c>
      <c r="OTW115" s="16">
        <f t="shared" si="426"/>
        <v>0</v>
      </c>
      <c r="OTX115" s="16">
        <f t="shared" si="426"/>
        <v>0</v>
      </c>
      <c r="OTY115" s="16">
        <f t="shared" si="426"/>
        <v>0</v>
      </c>
      <c r="OTZ115" s="16">
        <f t="shared" si="426"/>
        <v>0</v>
      </c>
      <c r="OUA115" s="16">
        <f t="shared" si="426"/>
        <v>0</v>
      </c>
      <c r="OUB115" s="16">
        <f t="shared" si="426"/>
        <v>0</v>
      </c>
      <c r="OUC115" s="16">
        <f t="shared" si="426"/>
        <v>0</v>
      </c>
      <c r="OUD115" s="16">
        <f t="shared" si="426"/>
        <v>0</v>
      </c>
      <c r="OUE115" s="16">
        <f t="shared" si="426"/>
        <v>0</v>
      </c>
      <c r="OUF115" s="16">
        <f t="shared" ref="OUF115:OWQ115" si="427">SUM(OUF116:OUF133)</f>
        <v>0</v>
      </c>
      <c r="OUG115" s="16">
        <f t="shared" si="427"/>
        <v>0</v>
      </c>
      <c r="OUH115" s="16">
        <f t="shared" si="427"/>
        <v>0</v>
      </c>
      <c r="OUI115" s="16">
        <f t="shared" si="427"/>
        <v>0</v>
      </c>
      <c r="OUJ115" s="16">
        <f t="shared" si="427"/>
        <v>0</v>
      </c>
      <c r="OUK115" s="16">
        <f t="shared" si="427"/>
        <v>0</v>
      </c>
      <c r="OUL115" s="16">
        <f t="shared" si="427"/>
        <v>0</v>
      </c>
      <c r="OUM115" s="16">
        <f t="shared" si="427"/>
        <v>0</v>
      </c>
      <c r="OUN115" s="16">
        <f t="shared" si="427"/>
        <v>0</v>
      </c>
      <c r="OUO115" s="16">
        <f t="shared" si="427"/>
        <v>0</v>
      </c>
      <c r="OUP115" s="16">
        <f t="shared" si="427"/>
        <v>0</v>
      </c>
      <c r="OUQ115" s="16">
        <f t="shared" si="427"/>
        <v>0</v>
      </c>
      <c r="OUR115" s="16">
        <f t="shared" si="427"/>
        <v>0</v>
      </c>
      <c r="OUS115" s="16">
        <f t="shared" si="427"/>
        <v>0</v>
      </c>
      <c r="OUT115" s="16">
        <f t="shared" si="427"/>
        <v>0</v>
      </c>
      <c r="OUU115" s="16">
        <f t="shared" si="427"/>
        <v>0</v>
      </c>
      <c r="OUV115" s="16">
        <f t="shared" si="427"/>
        <v>0</v>
      </c>
      <c r="OUW115" s="16">
        <f t="shared" si="427"/>
        <v>0</v>
      </c>
      <c r="OUX115" s="16">
        <f t="shared" si="427"/>
        <v>0</v>
      </c>
      <c r="OUY115" s="16">
        <f t="shared" si="427"/>
        <v>0</v>
      </c>
      <c r="OUZ115" s="16">
        <f t="shared" si="427"/>
        <v>0</v>
      </c>
      <c r="OVA115" s="16">
        <f t="shared" si="427"/>
        <v>0</v>
      </c>
      <c r="OVB115" s="16">
        <f t="shared" si="427"/>
        <v>0</v>
      </c>
      <c r="OVC115" s="16">
        <f t="shared" si="427"/>
        <v>0</v>
      </c>
      <c r="OVD115" s="16">
        <f t="shared" si="427"/>
        <v>0</v>
      </c>
      <c r="OVE115" s="16">
        <f t="shared" si="427"/>
        <v>0</v>
      </c>
      <c r="OVF115" s="16">
        <f t="shared" si="427"/>
        <v>0</v>
      </c>
      <c r="OVG115" s="16">
        <f t="shared" si="427"/>
        <v>0</v>
      </c>
      <c r="OVH115" s="16">
        <f t="shared" si="427"/>
        <v>0</v>
      </c>
      <c r="OVI115" s="16">
        <f t="shared" si="427"/>
        <v>0</v>
      </c>
      <c r="OVJ115" s="16">
        <f t="shared" si="427"/>
        <v>0</v>
      </c>
      <c r="OVK115" s="16">
        <f t="shared" si="427"/>
        <v>0</v>
      </c>
      <c r="OVL115" s="16">
        <f t="shared" si="427"/>
        <v>0</v>
      </c>
      <c r="OVM115" s="16">
        <f t="shared" si="427"/>
        <v>0</v>
      </c>
      <c r="OVN115" s="16">
        <f t="shared" si="427"/>
        <v>0</v>
      </c>
      <c r="OVO115" s="16">
        <f t="shared" si="427"/>
        <v>0</v>
      </c>
      <c r="OVP115" s="16">
        <f t="shared" si="427"/>
        <v>0</v>
      </c>
      <c r="OVQ115" s="16">
        <f t="shared" si="427"/>
        <v>0</v>
      </c>
      <c r="OVR115" s="16">
        <f t="shared" si="427"/>
        <v>0</v>
      </c>
      <c r="OVS115" s="16">
        <f t="shared" si="427"/>
        <v>0</v>
      </c>
      <c r="OVT115" s="16">
        <f t="shared" si="427"/>
        <v>0</v>
      </c>
      <c r="OVU115" s="16">
        <f t="shared" si="427"/>
        <v>0</v>
      </c>
      <c r="OVV115" s="16">
        <f t="shared" si="427"/>
        <v>0</v>
      </c>
      <c r="OVW115" s="16">
        <f t="shared" si="427"/>
        <v>0</v>
      </c>
      <c r="OVX115" s="16">
        <f t="shared" si="427"/>
        <v>0</v>
      </c>
      <c r="OVY115" s="16">
        <f t="shared" si="427"/>
        <v>0</v>
      </c>
      <c r="OVZ115" s="16">
        <f t="shared" si="427"/>
        <v>0</v>
      </c>
      <c r="OWA115" s="16">
        <f t="shared" si="427"/>
        <v>0</v>
      </c>
      <c r="OWB115" s="16">
        <f t="shared" si="427"/>
        <v>0</v>
      </c>
      <c r="OWC115" s="16">
        <f t="shared" si="427"/>
        <v>0</v>
      </c>
      <c r="OWD115" s="16">
        <f t="shared" si="427"/>
        <v>0</v>
      </c>
      <c r="OWE115" s="16">
        <f t="shared" si="427"/>
        <v>0</v>
      </c>
      <c r="OWF115" s="16">
        <f t="shared" si="427"/>
        <v>0</v>
      </c>
      <c r="OWG115" s="16">
        <f t="shared" si="427"/>
        <v>0</v>
      </c>
      <c r="OWH115" s="16">
        <f t="shared" si="427"/>
        <v>0</v>
      </c>
      <c r="OWI115" s="16">
        <f t="shared" si="427"/>
        <v>0</v>
      </c>
      <c r="OWJ115" s="16">
        <f t="shared" si="427"/>
        <v>0</v>
      </c>
      <c r="OWK115" s="16">
        <f t="shared" si="427"/>
        <v>0</v>
      </c>
      <c r="OWL115" s="16">
        <f t="shared" si="427"/>
        <v>0</v>
      </c>
      <c r="OWM115" s="16">
        <f t="shared" si="427"/>
        <v>0</v>
      </c>
      <c r="OWN115" s="16">
        <f t="shared" si="427"/>
        <v>0</v>
      </c>
      <c r="OWO115" s="16">
        <f t="shared" si="427"/>
        <v>0</v>
      </c>
      <c r="OWP115" s="16">
        <f t="shared" si="427"/>
        <v>0</v>
      </c>
      <c r="OWQ115" s="16">
        <f t="shared" si="427"/>
        <v>0</v>
      </c>
      <c r="OWR115" s="16">
        <f t="shared" ref="OWR115:OZC115" si="428">SUM(OWR116:OWR133)</f>
        <v>0</v>
      </c>
      <c r="OWS115" s="16">
        <f t="shared" si="428"/>
        <v>0</v>
      </c>
      <c r="OWT115" s="16">
        <f t="shared" si="428"/>
        <v>0</v>
      </c>
      <c r="OWU115" s="16">
        <f t="shared" si="428"/>
        <v>0</v>
      </c>
      <c r="OWV115" s="16">
        <f t="shared" si="428"/>
        <v>0</v>
      </c>
      <c r="OWW115" s="16">
        <f t="shared" si="428"/>
        <v>0</v>
      </c>
      <c r="OWX115" s="16">
        <f t="shared" si="428"/>
        <v>0</v>
      </c>
      <c r="OWY115" s="16">
        <f t="shared" si="428"/>
        <v>0</v>
      </c>
      <c r="OWZ115" s="16">
        <f t="shared" si="428"/>
        <v>0</v>
      </c>
      <c r="OXA115" s="16">
        <f t="shared" si="428"/>
        <v>0</v>
      </c>
      <c r="OXB115" s="16">
        <f t="shared" si="428"/>
        <v>0</v>
      </c>
      <c r="OXC115" s="16">
        <f t="shared" si="428"/>
        <v>0</v>
      </c>
      <c r="OXD115" s="16">
        <f t="shared" si="428"/>
        <v>0</v>
      </c>
      <c r="OXE115" s="16">
        <f t="shared" si="428"/>
        <v>0</v>
      </c>
      <c r="OXF115" s="16">
        <f t="shared" si="428"/>
        <v>0</v>
      </c>
      <c r="OXG115" s="16">
        <f t="shared" si="428"/>
        <v>0</v>
      </c>
      <c r="OXH115" s="16">
        <f t="shared" si="428"/>
        <v>0</v>
      </c>
      <c r="OXI115" s="16">
        <f t="shared" si="428"/>
        <v>0</v>
      </c>
      <c r="OXJ115" s="16">
        <f t="shared" si="428"/>
        <v>0</v>
      </c>
      <c r="OXK115" s="16">
        <f t="shared" si="428"/>
        <v>0</v>
      </c>
      <c r="OXL115" s="16">
        <f t="shared" si="428"/>
        <v>0</v>
      </c>
      <c r="OXM115" s="16">
        <f t="shared" si="428"/>
        <v>0</v>
      </c>
      <c r="OXN115" s="16">
        <f t="shared" si="428"/>
        <v>0</v>
      </c>
      <c r="OXO115" s="16">
        <f t="shared" si="428"/>
        <v>0</v>
      </c>
      <c r="OXP115" s="16">
        <f t="shared" si="428"/>
        <v>0</v>
      </c>
      <c r="OXQ115" s="16">
        <f t="shared" si="428"/>
        <v>0</v>
      </c>
      <c r="OXR115" s="16">
        <f t="shared" si="428"/>
        <v>0</v>
      </c>
      <c r="OXS115" s="16">
        <f t="shared" si="428"/>
        <v>0</v>
      </c>
      <c r="OXT115" s="16">
        <f t="shared" si="428"/>
        <v>0</v>
      </c>
      <c r="OXU115" s="16">
        <f t="shared" si="428"/>
        <v>0</v>
      </c>
      <c r="OXV115" s="16">
        <f t="shared" si="428"/>
        <v>0</v>
      </c>
      <c r="OXW115" s="16">
        <f t="shared" si="428"/>
        <v>0</v>
      </c>
      <c r="OXX115" s="16">
        <f t="shared" si="428"/>
        <v>0</v>
      </c>
      <c r="OXY115" s="16">
        <f t="shared" si="428"/>
        <v>0</v>
      </c>
      <c r="OXZ115" s="16">
        <f t="shared" si="428"/>
        <v>0</v>
      </c>
      <c r="OYA115" s="16">
        <f t="shared" si="428"/>
        <v>0</v>
      </c>
      <c r="OYB115" s="16">
        <f t="shared" si="428"/>
        <v>0</v>
      </c>
      <c r="OYC115" s="16">
        <f t="shared" si="428"/>
        <v>0</v>
      </c>
      <c r="OYD115" s="16">
        <f t="shared" si="428"/>
        <v>0</v>
      </c>
      <c r="OYE115" s="16">
        <f t="shared" si="428"/>
        <v>0</v>
      </c>
      <c r="OYF115" s="16">
        <f t="shared" si="428"/>
        <v>0</v>
      </c>
      <c r="OYG115" s="16">
        <f t="shared" si="428"/>
        <v>0</v>
      </c>
      <c r="OYH115" s="16">
        <f t="shared" si="428"/>
        <v>0</v>
      </c>
      <c r="OYI115" s="16">
        <f t="shared" si="428"/>
        <v>0</v>
      </c>
      <c r="OYJ115" s="16">
        <f t="shared" si="428"/>
        <v>0</v>
      </c>
      <c r="OYK115" s="16">
        <f t="shared" si="428"/>
        <v>0</v>
      </c>
      <c r="OYL115" s="16">
        <f t="shared" si="428"/>
        <v>0</v>
      </c>
      <c r="OYM115" s="16">
        <f t="shared" si="428"/>
        <v>0</v>
      </c>
      <c r="OYN115" s="16">
        <f t="shared" si="428"/>
        <v>0</v>
      </c>
      <c r="OYO115" s="16">
        <f t="shared" si="428"/>
        <v>0</v>
      </c>
      <c r="OYP115" s="16">
        <f t="shared" si="428"/>
        <v>0</v>
      </c>
      <c r="OYQ115" s="16">
        <f t="shared" si="428"/>
        <v>0</v>
      </c>
      <c r="OYR115" s="16">
        <f t="shared" si="428"/>
        <v>0</v>
      </c>
      <c r="OYS115" s="16">
        <f t="shared" si="428"/>
        <v>0</v>
      </c>
      <c r="OYT115" s="16">
        <f t="shared" si="428"/>
        <v>0</v>
      </c>
      <c r="OYU115" s="16">
        <f t="shared" si="428"/>
        <v>0</v>
      </c>
      <c r="OYV115" s="16">
        <f t="shared" si="428"/>
        <v>0</v>
      </c>
      <c r="OYW115" s="16">
        <f t="shared" si="428"/>
        <v>0</v>
      </c>
      <c r="OYX115" s="16">
        <f t="shared" si="428"/>
        <v>0</v>
      </c>
      <c r="OYY115" s="16">
        <f t="shared" si="428"/>
        <v>0</v>
      </c>
      <c r="OYZ115" s="16">
        <f t="shared" si="428"/>
        <v>0</v>
      </c>
      <c r="OZA115" s="16">
        <f t="shared" si="428"/>
        <v>0</v>
      </c>
      <c r="OZB115" s="16">
        <f t="shared" si="428"/>
        <v>0</v>
      </c>
      <c r="OZC115" s="16">
        <f t="shared" si="428"/>
        <v>0</v>
      </c>
      <c r="OZD115" s="16">
        <f t="shared" ref="OZD115:PBO115" si="429">SUM(OZD116:OZD133)</f>
        <v>0</v>
      </c>
      <c r="OZE115" s="16">
        <f t="shared" si="429"/>
        <v>0</v>
      </c>
      <c r="OZF115" s="16">
        <f t="shared" si="429"/>
        <v>0</v>
      </c>
      <c r="OZG115" s="16">
        <f t="shared" si="429"/>
        <v>0</v>
      </c>
      <c r="OZH115" s="16">
        <f t="shared" si="429"/>
        <v>0</v>
      </c>
      <c r="OZI115" s="16">
        <f t="shared" si="429"/>
        <v>0</v>
      </c>
      <c r="OZJ115" s="16">
        <f t="shared" si="429"/>
        <v>0</v>
      </c>
      <c r="OZK115" s="16">
        <f t="shared" si="429"/>
        <v>0</v>
      </c>
      <c r="OZL115" s="16">
        <f t="shared" si="429"/>
        <v>0</v>
      </c>
      <c r="OZM115" s="16">
        <f t="shared" si="429"/>
        <v>0</v>
      </c>
      <c r="OZN115" s="16">
        <f t="shared" si="429"/>
        <v>0</v>
      </c>
      <c r="OZO115" s="16">
        <f t="shared" si="429"/>
        <v>0</v>
      </c>
      <c r="OZP115" s="16">
        <f t="shared" si="429"/>
        <v>0</v>
      </c>
      <c r="OZQ115" s="16">
        <f t="shared" si="429"/>
        <v>0</v>
      </c>
      <c r="OZR115" s="16">
        <f t="shared" si="429"/>
        <v>0</v>
      </c>
      <c r="OZS115" s="16">
        <f t="shared" si="429"/>
        <v>0</v>
      </c>
      <c r="OZT115" s="16">
        <f t="shared" si="429"/>
        <v>0</v>
      </c>
      <c r="OZU115" s="16">
        <f t="shared" si="429"/>
        <v>0</v>
      </c>
      <c r="OZV115" s="16">
        <f t="shared" si="429"/>
        <v>0</v>
      </c>
      <c r="OZW115" s="16">
        <f t="shared" si="429"/>
        <v>0</v>
      </c>
      <c r="OZX115" s="16">
        <f t="shared" si="429"/>
        <v>0</v>
      </c>
      <c r="OZY115" s="16">
        <f t="shared" si="429"/>
        <v>0</v>
      </c>
      <c r="OZZ115" s="16">
        <f t="shared" si="429"/>
        <v>0</v>
      </c>
      <c r="PAA115" s="16">
        <f t="shared" si="429"/>
        <v>0</v>
      </c>
      <c r="PAB115" s="16">
        <f t="shared" si="429"/>
        <v>0</v>
      </c>
      <c r="PAC115" s="16">
        <f t="shared" si="429"/>
        <v>0</v>
      </c>
      <c r="PAD115" s="16">
        <f t="shared" si="429"/>
        <v>0</v>
      </c>
      <c r="PAE115" s="16">
        <f t="shared" si="429"/>
        <v>0</v>
      </c>
      <c r="PAF115" s="16">
        <f t="shared" si="429"/>
        <v>0</v>
      </c>
      <c r="PAG115" s="16">
        <f t="shared" si="429"/>
        <v>0</v>
      </c>
      <c r="PAH115" s="16">
        <f t="shared" si="429"/>
        <v>0</v>
      </c>
      <c r="PAI115" s="16">
        <f t="shared" si="429"/>
        <v>0</v>
      </c>
      <c r="PAJ115" s="16">
        <f t="shared" si="429"/>
        <v>0</v>
      </c>
      <c r="PAK115" s="16">
        <f t="shared" si="429"/>
        <v>0</v>
      </c>
      <c r="PAL115" s="16">
        <f t="shared" si="429"/>
        <v>0</v>
      </c>
      <c r="PAM115" s="16">
        <f t="shared" si="429"/>
        <v>0</v>
      </c>
      <c r="PAN115" s="16">
        <f t="shared" si="429"/>
        <v>0</v>
      </c>
      <c r="PAO115" s="16">
        <f t="shared" si="429"/>
        <v>0</v>
      </c>
      <c r="PAP115" s="16">
        <f t="shared" si="429"/>
        <v>0</v>
      </c>
      <c r="PAQ115" s="16">
        <f t="shared" si="429"/>
        <v>0</v>
      </c>
      <c r="PAR115" s="16">
        <f t="shared" si="429"/>
        <v>0</v>
      </c>
      <c r="PAS115" s="16">
        <f t="shared" si="429"/>
        <v>0</v>
      </c>
      <c r="PAT115" s="16">
        <f t="shared" si="429"/>
        <v>0</v>
      </c>
      <c r="PAU115" s="16">
        <f t="shared" si="429"/>
        <v>0</v>
      </c>
      <c r="PAV115" s="16">
        <f t="shared" si="429"/>
        <v>0</v>
      </c>
      <c r="PAW115" s="16">
        <f t="shared" si="429"/>
        <v>0</v>
      </c>
      <c r="PAX115" s="16">
        <f t="shared" si="429"/>
        <v>0</v>
      </c>
      <c r="PAY115" s="16">
        <f t="shared" si="429"/>
        <v>0</v>
      </c>
      <c r="PAZ115" s="16">
        <f t="shared" si="429"/>
        <v>0</v>
      </c>
      <c r="PBA115" s="16">
        <f t="shared" si="429"/>
        <v>0</v>
      </c>
      <c r="PBB115" s="16">
        <f t="shared" si="429"/>
        <v>0</v>
      </c>
      <c r="PBC115" s="16">
        <f t="shared" si="429"/>
        <v>0</v>
      </c>
      <c r="PBD115" s="16">
        <f t="shared" si="429"/>
        <v>0</v>
      </c>
      <c r="PBE115" s="16">
        <f t="shared" si="429"/>
        <v>0</v>
      </c>
      <c r="PBF115" s="16">
        <f t="shared" si="429"/>
        <v>0</v>
      </c>
      <c r="PBG115" s="16">
        <f t="shared" si="429"/>
        <v>0</v>
      </c>
      <c r="PBH115" s="16">
        <f t="shared" si="429"/>
        <v>0</v>
      </c>
      <c r="PBI115" s="16">
        <f t="shared" si="429"/>
        <v>0</v>
      </c>
      <c r="PBJ115" s="16">
        <f t="shared" si="429"/>
        <v>0</v>
      </c>
      <c r="PBK115" s="16">
        <f t="shared" si="429"/>
        <v>0</v>
      </c>
      <c r="PBL115" s="16">
        <f t="shared" si="429"/>
        <v>0</v>
      </c>
      <c r="PBM115" s="16">
        <f t="shared" si="429"/>
        <v>0</v>
      </c>
      <c r="PBN115" s="16">
        <f t="shared" si="429"/>
        <v>0</v>
      </c>
      <c r="PBO115" s="16">
        <f t="shared" si="429"/>
        <v>0</v>
      </c>
      <c r="PBP115" s="16">
        <f t="shared" ref="PBP115:PEA115" si="430">SUM(PBP116:PBP133)</f>
        <v>0</v>
      </c>
      <c r="PBQ115" s="16">
        <f t="shared" si="430"/>
        <v>0</v>
      </c>
      <c r="PBR115" s="16">
        <f t="shared" si="430"/>
        <v>0</v>
      </c>
      <c r="PBS115" s="16">
        <f t="shared" si="430"/>
        <v>0</v>
      </c>
      <c r="PBT115" s="16">
        <f t="shared" si="430"/>
        <v>0</v>
      </c>
      <c r="PBU115" s="16">
        <f t="shared" si="430"/>
        <v>0</v>
      </c>
      <c r="PBV115" s="16">
        <f t="shared" si="430"/>
        <v>0</v>
      </c>
      <c r="PBW115" s="16">
        <f t="shared" si="430"/>
        <v>0</v>
      </c>
      <c r="PBX115" s="16">
        <f t="shared" si="430"/>
        <v>0</v>
      </c>
      <c r="PBY115" s="16">
        <f t="shared" si="430"/>
        <v>0</v>
      </c>
      <c r="PBZ115" s="16">
        <f t="shared" si="430"/>
        <v>0</v>
      </c>
      <c r="PCA115" s="16">
        <f t="shared" si="430"/>
        <v>0</v>
      </c>
      <c r="PCB115" s="16">
        <f t="shared" si="430"/>
        <v>0</v>
      </c>
      <c r="PCC115" s="16">
        <f t="shared" si="430"/>
        <v>0</v>
      </c>
      <c r="PCD115" s="16">
        <f t="shared" si="430"/>
        <v>0</v>
      </c>
      <c r="PCE115" s="16">
        <f t="shared" si="430"/>
        <v>0</v>
      </c>
      <c r="PCF115" s="16">
        <f t="shared" si="430"/>
        <v>0</v>
      </c>
      <c r="PCG115" s="16">
        <f t="shared" si="430"/>
        <v>0</v>
      </c>
      <c r="PCH115" s="16">
        <f t="shared" si="430"/>
        <v>0</v>
      </c>
      <c r="PCI115" s="16">
        <f t="shared" si="430"/>
        <v>0</v>
      </c>
      <c r="PCJ115" s="16">
        <f t="shared" si="430"/>
        <v>0</v>
      </c>
      <c r="PCK115" s="16">
        <f t="shared" si="430"/>
        <v>0</v>
      </c>
      <c r="PCL115" s="16">
        <f t="shared" si="430"/>
        <v>0</v>
      </c>
      <c r="PCM115" s="16">
        <f t="shared" si="430"/>
        <v>0</v>
      </c>
      <c r="PCN115" s="16">
        <f t="shared" si="430"/>
        <v>0</v>
      </c>
      <c r="PCO115" s="16">
        <f t="shared" si="430"/>
        <v>0</v>
      </c>
      <c r="PCP115" s="16">
        <f t="shared" si="430"/>
        <v>0</v>
      </c>
      <c r="PCQ115" s="16">
        <f t="shared" si="430"/>
        <v>0</v>
      </c>
      <c r="PCR115" s="16">
        <f t="shared" si="430"/>
        <v>0</v>
      </c>
      <c r="PCS115" s="16">
        <f t="shared" si="430"/>
        <v>0</v>
      </c>
      <c r="PCT115" s="16">
        <f t="shared" si="430"/>
        <v>0</v>
      </c>
      <c r="PCU115" s="16">
        <f t="shared" si="430"/>
        <v>0</v>
      </c>
      <c r="PCV115" s="16">
        <f t="shared" si="430"/>
        <v>0</v>
      </c>
      <c r="PCW115" s="16">
        <f t="shared" si="430"/>
        <v>0</v>
      </c>
      <c r="PCX115" s="16">
        <f t="shared" si="430"/>
        <v>0</v>
      </c>
      <c r="PCY115" s="16">
        <f t="shared" si="430"/>
        <v>0</v>
      </c>
      <c r="PCZ115" s="16">
        <f t="shared" si="430"/>
        <v>0</v>
      </c>
      <c r="PDA115" s="16">
        <f t="shared" si="430"/>
        <v>0</v>
      </c>
      <c r="PDB115" s="16">
        <f t="shared" si="430"/>
        <v>0</v>
      </c>
      <c r="PDC115" s="16">
        <f t="shared" si="430"/>
        <v>0</v>
      </c>
      <c r="PDD115" s="16">
        <f t="shared" si="430"/>
        <v>0</v>
      </c>
      <c r="PDE115" s="16">
        <f t="shared" si="430"/>
        <v>0</v>
      </c>
      <c r="PDF115" s="16">
        <f t="shared" si="430"/>
        <v>0</v>
      </c>
      <c r="PDG115" s="16">
        <f t="shared" si="430"/>
        <v>0</v>
      </c>
      <c r="PDH115" s="16">
        <f t="shared" si="430"/>
        <v>0</v>
      </c>
      <c r="PDI115" s="16">
        <f t="shared" si="430"/>
        <v>0</v>
      </c>
      <c r="PDJ115" s="16">
        <f t="shared" si="430"/>
        <v>0</v>
      </c>
      <c r="PDK115" s="16">
        <f t="shared" si="430"/>
        <v>0</v>
      </c>
      <c r="PDL115" s="16">
        <f t="shared" si="430"/>
        <v>0</v>
      </c>
      <c r="PDM115" s="16">
        <f t="shared" si="430"/>
        <v>0</v>
      </c>
      <c r="PDN115" s="16">
        <f t="shared" si="430"/>
        <v>0</v>
      </c>
      <c r="PDO115" s="16">
        <f t="shared" si="430"/>
        <v>0</v>
      </c>
      <c r="PDP115" s="16">
        <f t="shared" si="430"/>
        <v>0</v>
      </c>
      <c r="PDQ115" s="16">
        <f t="shared" si="430"/>
        <v>0</v>
      </c>
      <c r="PDR115" s="16">
        <f t="shared" si="430"/>
        <v>0</v>
      </c>
      <c r="PDS115" s="16">
        <f t="shared" si="430"/>
        <v>0</v>
      </c>
      <c r="PDT115" s="16">
        <f t="shared" si="430"/>
        <v>0</v>
      </c>
      <c r="PDU115" s="16">
        <f t="shared" si="430"/>
        <v>0</v>
      </c>
      <c r="PDV115" s="16">
        <f t="shared" si="430"/>
        <v>0</v>
      </c>
      <c r="PDW115" s="16">
        <f t="shared" si="430"/>
        <v>0</v>
      </c>
      <c r="PDX115" s="16">
        <f t="shared" si="430"/>
        <v>0</v>
      </c>
      <c r="PDY115" s="16">
        <f t="shared" si="430"/>
        <v>0</v>
      </c>
      <c r="PDZ115" s="16">
        <f t="shared" si="430"/>
        <v>0</v>
      </c>
      <c r="PEA115" s="16">
        <f t="shared" si="430"/>
        <v>0</v>
      </c>
      <c r="PEB115" s="16">
        <f t="shared" ref="PEB115:PGM115" si="431">SUM(PEB116:PEB133)</f>
        <v>0</v>
      </c>
      <c r="PEC115" s="16">
        <f t="shared" si="431"/>
        <v>0</v>
      </c>
      <c r="PED115" s="16">
        <f t="shared" si="431"/>
        <v>0</v>
      </c>
      <c r="PEE115" s="16">
        <f t="shared" si="431"/>
        <v>0</v>
      </c>
      <c r="PEF115" s="16">
        <f t="shared" si="431"/>
        <v>0</v>
      </c>
      <c r="PEG115" s="16">
        <f t="shared" si="431"/>
        <v>0</v>
      </c>
      <c r="PEH115" s="16">
        <f t="shared" si="431"/>
        <v>0</v>
      </c>
      <c r="PEI115" s="16">
        <f t="shared" si="431"/>
        <v>0</v>
      </c>
      <c r="PEJ115" s="16">
        <f t="shared" si="431"/>
        <v>0</v>
      </c>
      <c r="PEK115" s="16">
        <f t="shared" si="431"/>
        <v>0</v>
      </c>
      <c r="PEL115" s="16">
        <f t="shared" si="431"/>
        <v>0</v>
      </c>
      <c r="PEM115" s="16">
        <f t="shared" si="431"/>
        <v>0</v>
      </c>
      <c r="PEN115" s="16">
        <f t="shared" si="431"/>
        <v>0</v>
      </c>
      <c r="PEO115" s="16">
        <f t="shared" si="431"/>
        <v>0</v>
      </c>
      <c r="PEP115" s="16">
        <f t="shared" si="431"/>
        <v>0</v>
      </c>
      <c r="PEQ115" s="16">
        <f t="shared" si="431"/>
        <v>0</v>
      </c>
      <c r="PER115" s="16">
        <f t="shared" si="431"/>
        <v>0</v>
      </c>
      <c r="PES115" s="16">
        <f t="shared" si="431"/>
        <v>0</v>
      </c>
      <c r="PET115" s="16">
        <f t="shared" si="431"/>
        <v>0</v>
      </c>
      <c r="PEU115" s="16">
        <f t="shared" si="431"/>
        <v>0</v>
      </c>
      <c r="PEV115" s="16">
        <f t="shared" si="431"/>
        <v>0</v>
      </c>
      <c r="PEW115" s="16">
        <f t="shared" si="431"/>
        <v>0</v>
      </c>
      <c r="PEX115" s="16">
        <f t="shared" si="431"/>
        <v>0</v>
      </c>
      <c r="PEY115" s="16">
        <f t="shared" si="431"/>
        <v>0</v>
      </c>
      <c r="PEZ115" s="16">
        <f t="shared" si="431"/>
        <v>0</v>
      </c>
      <c r="PFA115" s="16">
        <f t="shared" si="431"/>
        <v>0</v>
      </c>
      <c r="PFB115" s="16">
        <f t="shared" si="431"/>
        <v>0</v>
      </c>
      <c r="PFC115" s="16">
        <f t="shared" si="431"/>
        <v>0</v>
      </c>
      <c r="PFD115" s="16">
        <f t="shared" si="431"/>
        <v>0</v>
      </c>
      <c r="PFE115" s="16">
        <f t="shared" si="431"/>
        <v>0</v>
      </c>
      <c r="PFF115" s="16">
        <f t="shared" si="431"/>
        <v>0</v>
      </c>
      <c r="PFG115" s="16">
        <f t="shared" si="431"/>
        <v>0</v>
      </c>
      <c r="PFH115" s="16">
        <f t="shared" si="431"/>
        <v>0</v>
      </c>
      <c r="PFI115" s="16">
        <f t="shared" si="431"/>
        <v>0</v>
      </c>
      <c r="PFJ115" s="16">
        <f t="shared" si="431"/>
        <v>0</v>
      </c>
      <c r="PFK115" s="16">
        <f t="shared" si="431"/>
        <v>0</v>
      </c>
      <c r="PFL115" s="16">
        <f t="shared" si="431"/>
        <v>0</v>
      </c>
      <c r="PFM115" s="16">
        <f t="shared" si="431"/>
        <v>0</v>
      </c>
      <c r="PFN115" s="16">
        <f t="shared" si="431"/>
        <v>0</v>
      </c>
      <c r="PFO115" s="16">
        <f t="shared" si="431"/>
        <v>0</v>
      </c>
      <c r="PFP115" s="16">
        <f t="shared" si="431"/>
        <v>0</v>
      </c>
      <c r="PFQ115" s="16">
        <f t="shared" si="431"/>
        <v>0</v>
      </c>
      <c r="PFR115" s="16">
        <f t="shared" si="431"/>
        <v>0</v>
      </c>
      <c r="PFS115" s="16">
        <f t="shared" si="431"/>
        <v>0</v>
      </c>
      <c r="PFT115" s="16">
        <f t="shared" si="431"/>
        <v>0</v>
      </c>
      <c r="PFU115" s="16">
        <f t="shared" si="431"/>
        <v>0</v>
      </c>
      <c r="PFV115" s="16">
        <f t="shared" si="431"/>
        <v>0</v>
      </c>
      <c r="PFW115" s="16">
        <f t="shared" si="431"/>
        <v>0</v>
      </c>
      <c r="PFX115" s="16">
        <f t="shared" si="431"/>
        <v>0</v>
      </c>
      <c r="PFY115" s="16">
        <f t="shared" si="431"/>
        <v>0</v>
      </c>
      <c r="PFZ115" s="16">
        <f t="shared" si="431"/>
        <v>0</v>
      </c>
      <c r="PGA115" s="16">
        <f t="shared" si="431"/>
        <v>0</v>
      </c>
      <c r="PGB115" s="16">
        <f t="shared" si="431"/>
        <v>0</v>
      </c>
      <c r="PGC115" s="16">
        <f t="shared" si="431"/>
        <v>0</v>
      </c>
      <c r="PGD115" s="16">
        <f t="shared" si="431"/>
        <v>0</v>
      </c>
      <c r="PGE115" s="16">
        <f t="shared" si="431"/>
        <v>0</v>
      </c>
      <c r="PGF115" s="16">
        <f t="shared" si="431"/>
        <v>0</v>
      </c>
      <c r="PGG115" s="16">
        <f t="shared" si="431"/>
        <v>0</v>
      </c>
      <c r="PGH115" s="16">
        <f t="shared" si="431"/>
        <v>0</v>
      </c>
      <c r="PGI115" s="16">
        <f t="shared" si="431"/>
        <v>0</v>
      </c>
      <c r="PGJ115" s="16">
        <f t="shared" si="431"/>
        <v>0</v>
      </c>
      <c r="PGK115" s="16">
        <f t="shared" si="431"/>
        <v>0</v>
      </c>
      <c r="PGL115" s="16">
        <f t="shared" si="431"/>
        <v>0</v>
      </c>
      <c r="PGM115" s="16">
        <f t="shared" si="431"/>
        <v>0</v>
      </c>
      <c r="PGN115" s="16">
        <f t="shared" ref="PGN115:PIY115" si="432">SUM(PGN116:PGN133)</f>
        <v>0</v>
      </c>
      <c r="PGO115" s="16">
        <f t="shared" si="432"/>
        <v>0</v>
      </c>
      <c r="PGP115" s="16">
        <f t="shared" si="432"/>
        <v>0</v>
      </c>
      <c r="PGQ115" s="16">
        <f t="shared" si="432"/>
        <v>0</v>
      </c>
      <c r="PGR115" s="16">
        <f t="shared" si="432"/>
        <v>0</v>
      </c>
      <c r="PGS115" s="16">
        <f t="shared" si="432"/>
        <v>0</v>
      </c>
      <c r="PGT115" s="16">
        <f t="shared" si="432"/>
        <v>0</v>
      </c>
      <c r="PGU115" s="16">
        <f t="shared" si="432"/>
        <v>0</v>
      </c>
      <c r="PGV115" s="16">
        <f t="shared" si="432"/>
        <v>0</v>
      </c>
      <c r="PGW115" s="16">
        <f t="shared" si="432"/>
        <v>0</v>
      </c>
      <c r="PGX115" s="16">
        <f t="shared" si="432"/>
        <v>0</v>
      </c>
      <c r="PGY115" s="16">
        <f t="shared" si="432"/>
        <v>0</v>
      </c>
      <c r="PGZ115" s="16">
        <f t="shared" si="432"/>
        <v>0</v>
      </c>
      <c r="PHA115" s="16">
        <f t="shared" si="432"/>
        <v>0</v>
      </c>
      <c r="PHB115" s="16">
        <f t="shared" si="432"/>
        <v>0</v>
      </c>
      <c r="PHC115" s="16">
        <f t="shared" si="432"/>
        <v>0</v>
      </c>
      <c r="PHD115" s="16">
        <f t="shared" si="432"/>
        <v>0</v>
      </c>
      <c r="PHE115" s="16">
        <f t="shared" si="432"/>
        <v>0</v>
      </c>
      <c r="PHF115" s="16">
        <f t="shared" si="432"/>
        <v>0</v>
      </c>
      <c r="PHG115" s="16">
        <f t="shared" si="432"/>
        <v>0</v>
      </c>
      <c r="PHH115" s="16">
        <f t="shared" si="432"/>
        <v>0</v>
      </c>
      <c r="PHI115" s="16">
        <f t="shared" si="432"/>
        <v>0</v>
      </c>
      <c r="PHJ115" s="16">
        <f t="shared" si="432"/>
        <v>0</v>
      </c>
      <c r="PHK115" s="16">
        <f t="shared" si="432"/>
        <v>0</v>
      </c>
      <c r="PHL115" s="16">
        <f t="shared" si="432"/>
        <v>0</v>
      </c>
      <c r="PHM115" s="16">
        <f t="shared" si="432"/>
        <v>0</v>
      </c>
      <c r="PHN115" s="16">
        <f t="shared" si="432"/>
        <v>0</v>
      </c>
      <c r="PHO115" s="16">
        <f t="shared" si="432"/>
        <v>0</v>
      </c>
      <c r="PHP115" s="16">
        <f t="shared" si="432"/>
        <v>0</v>
      </c>
      <c r="PHQ115" s="16">
        <f t="shared" si="432"/>
        <v>0</v>
      </c>
      <c r="PHR115" s="16">
        <f t="shared" si="432"/>
        <v>0</v>
      </c>
      <c r="PHS115" s="16">
        <f t="shared" si="432"/>
        <v>0</v>
      </c>
      <c r="PHT115" s="16">
        <f t="shared" si="432"/>
        <v>0</v>
      </c>
      <c r="PHU115" s="16">
        <f t="shared" si="432"/>
        <v>0</v>
      </c>
      <c r="PHV115" s="16">
        <f t="shared" si="432"/>
        <v>0</v>
      </c>
      <c r="PHW115" s="16">
        <f t="shared" si="432"/>
        <v>0</v>
      </c>
      <c r="PHX115" s="16">
        <f t="shared" si="432"/>
        <v>0</v>
      </c>
      <c r="PHY115" s="16">
        <f t="shared" si="432"/>
        <v>0</v>
      </c>
      <c r="PHZ115" s="16">
        <f t="shared" si="432"/>
        <v>0</v>
      </c>
      <c r="PIA115" s="16">
        <f t="shared" si="432"/>
        <v>0</v>
      </c>
      <c r="PIB115" s="16">
        <f t="shared" si="432"/>
        <v>0</v>
      </c>
      <c r="PIC115" s="16">
        <f t="shared" si="432"/>
        <v>0</v>
      </c>
      <c r="PID115" s="16">
        <f t="shared" si="432"/>
        <v>0</v>
      </c>
      <c r="PIE115" s="16">
        <f t="shared" si="432"/>
        <v>0</v>
      </c>
      <c r="PIF115" s="16">
        <f t="shared" si="432"/>
        <v>0</v>
      </c>
      <c r="PIG115" s="16">
        <f t="shared" si="432"/>
        <v>0</v>
      </c>
      <c r="PIH115" s="16">
        <f t="shared" si="432"/>
        <v>0</v>
      </c>
      <c r="PII115" s="16">
        <f t="shared" si="432"/>
        <v>0</v>
      </c>
      <c r="PIJ115" s="16">
        <f t="shared" si="432"/>
        <v>0</v>
      </c>
      <c r="PIK115" s="16">
        <f t="shared" si="432"/>
        <v>0</v>
      </c>
      <c r="PIL115" s="16">
        <f t="shared" si="432"/>
        <v>0</v>
      </c>
      <c r="PIM115" s="16">
        <f t="shared" si="432"/>
        <v>0</v>
      </c>
      <c r="PIN115" s="16">
        <f t="shared" si="432"/>
        <v>0</v>
      </c>
      <c r="PIO115" s="16">
        <f t="shared" si="432"/>
        <v>0</v>
      </c>
      <c r="PIP115" s="16">
        <f t="shared" si="432"/>
        <v>0</v>
      </c>
      <c r="PIQ115" s="16">
        <f t="shared" si="432"/>
        <v>0</v>
      </c>
      <c r="PIR115" s="16">
        <f t="shared" si="432"/>
        <v>0</v>
      </c>
      <c r="PIS115" s="16">
        <f t="shared" si="432"/>
        <v>0</v>
      </c>
      <c r="PIT115" s="16">
        <f t="shared" si="432"/>
        <v>0</v>
      </c>
      <c r="PIU115" s="16">
        <f t="shared" si="432"/>
        <v>0</v>
      </c>
      <c r="PIV115" s="16">
        <f t="shared" si="432"/>
        <v>0</v>
      </c>
      <c r="PIW115" s="16">
        <f t="shared" si="432"/>
        <v>0</v>
      </c>
      <c r="PIX115" s="16">
        <f t="shared" si="432"/>
        <v>0</v>
      </c>
      <c r="PIY115" s="16">
        <f t="shared" si="432"/>
        <v>0</v>
      </c>
      <c r="PIZ115" s="16">
        <f t="shared" ref="PIZ115:PLK115" si="433">SUM(PIZ116:PIZ133)</f>
        <v>0</v>
      </c>
      <c r="PJA115" s="16">
        <f t="shared" si="433"/>
        <v>0</v>
      </c>
      <c r="PJB115" s="16">
        <f t="shared" si="433"/>
        <v>0</v>
      </c>
      <c r="PJC115" s="16">
        <f t="shared" si="433"/>
        <v>0</v>
      </c>
      <c r="PJD115" s="16">
        <f t="shared" si="433"/>
        <v>0</v>
      </c>
      <c r="PJE115" s="16">
        <f t="shared" si="433"/>
        <v>0</v>
      </c>
      <c r="PJF115" s="16">
        <f t="shared" si="433"/>
        <v>0</v>
      </c>
      <c r="PJG115" s="16">
        <f t="shared" si="433"/>
        <v>0</v>
      </c>
      <c r="PJH115" s="16">
        <f t="shared" si="433"/>
        <v>0</v>
      </c>
      <c r="PJI115" s="16">
        <f t="shared" si="433"/>
        <v>0</v>
      </c>
      <c r="PJJ115" s="16">
        <f t="shared" si="433"/>
        <v>0</v>
      </c>
      <c r="PJK115" s="16">
        <f t="shared" si="433"/>
        <v>0</v>
      </c>
      <c r="PJL115" s="16">
        <f t="shared" si="433"/>
        <v>0</v>
      </c>
      <c r="PJM115" s="16">
        <f t="shared" si="433"/>
        <v>0</v>
      </c>
      <c r="PJN115" s="16">
        <f t="shared" si="433"/>
        <v>0</v>
      </c>
      <c r="PJO115" s="16">
        <f t="shared" si="433"/>
        <v>0</v>
      </c>
      <c r="PJP115" s="16">
        <f t="shared" si="433"/>
        <v>0</v>
      </c>
      <c r="PJQ115" s="16">
        <f t="shared" si="433"/>
        <v>0</v>
      </c>
      <c r="PJR115" s="16">
        <f t="shared" si="433"/>
        <v>0</v>
      </c>
      <c r="PJS115" s="16">
        <f t="shared" si="433"/>
        <v>0</v>
      </c>
      <c r="PJT115" s="16">
        <f t="shared" si="433"/>
        <v>0</v>
      </c>
      <c r="PJU115" s="16">
        <f t="shared" si="433"/>
        <v>0</v>
      </c>
      <c r="PJV115" s="16">
        <f t="shared" si="433"/>
        <v>0</v>
      </c>
      <c r="PJW115" s="16">
        <f t="shared" si="433"/>
        <v>0</v>
      </c>
      <c r="PJX115" s="16">
        <f t="shared" si="433"/>
        <v>0</v>
      </c>
      <c r="PJY115" s="16">
        <f t="shared" si="433"/>
        <v>0</v>
      </c>
      <c r="PJZ115" s="16">
        <f t="shared" si="433"/>
        <v>0</v>
      </c>
      <c r="PKA115" s="16">
        <f t="shared" si="433"/>
        <v>0</v>
      </c>
      <c r="PKB115" s="16">
        <f t="shared" si="433"/>
        <v>0</v>
      </c>
      <c r="PKC115" s="16">
        <f t="shared" si="433"/>
        <v>0</v>
      </c>
      <c r="PKD115" s="16">
        <f t="shared" si="433"/>
        <v>0</v>
      </c>
      <c r="PKE115" s="16">
        <f t="shared" si="433"/>
        <v>0</v>
      </c>
      <c r="PKF115" s="16">
        <f t="shared" si="433"/>
        <v>0</v>
      </c>
      <c r="PKG115" s="16">
        <f t="shared" si="433"/>
        <v>0</v>
      </c>
      <c r="PKH115" s="16">
        <f t="shared" si="433"/>
        <v>0</v>
      </c>
      <c r="PKI115" s="16">
        <f t="shared" si="433"/>
        <v>0</v>
      </c>
      <c r="PKJ115" s="16">
        <f t="shared" si="433"/>
        <v>0</v>
      </c>
      <c r="PKK115" s="16">
        <f t="shared" si="433"/>
        <v>0</v>
      </c>
      <c r="PKL115" s="16">
        <f t="shared" si="433"/>
        <v>0</v>
      </c>
      <c r="PKM115" s="16">
        <f t="shared" si="433"/>
        <v>0</v>
      </c>
      <c r="PKN115" s="16">
        <f t="shared" si="433"/>
        <v>0</v>
      </c>
      <c r="PKO115" s="16">
        <f t="shared" si="433"/>
        <v>0</v>
      </c>
      <c r="PKP115" s="16">
        <f t="shared" si="433"/>
        <v>0</v>
      </c>
      <c r="PKQ115" s="16">
        <f t="shared" si="433"/>
        <v>0</v>
      </c>
      <c r="PKR115" s="16">
        <f t="shared" si="433"/>
        <v>0</v>
      </c>
      <c r="PKS115" s="16">
        <f t="shared" si="433"/>
        <v>0</v>
      </c>
      <c r="PKT115" s="16">
        <f t="shared" si="433"/>
        <v>0</v>
      </c>
      <c r="PKU115" s="16">
        <f t="shared" si="433"/>
        <v>0</v>
      </c>
      <c r="PKV115" s="16">
        <f t="shared" si="433"/>
        <v>0</v>
      </c>
      <c r="PKW115" s="16">
        <f t="shared" si="433"/>
        <v>0</v>
      </c>
      <c r="PKX115" s="16">
        <f t="shared" si="433"/>
        <v>0</v>
      </c>
      <c r="PKY115" s="16">
        <f t="shared" si="433"/>
        <v>0</v>
      </c>
      <c r="PKZ115" s="16">
        <f t="shared" si="433"/>
        <v>0</v>
      </c>
      <c r="PLA115" s="16">
        <f t="shared" si="433"/>
        <v>0</v>
      </c>
      <c r="PLB115" s="16">
        <f t="shared" si="433"/>
        <v>0</v>
      </c>
      <c r="PLC115" s="16">
        <f t="shared" si="433"/>
        <v>0</v>
      </c>
      <c r="PLD115" s="16">
        <f t="shared" si="433"/>
        <v>0</v>
      </c>
      <c r="PLE115" s="16">
        <f t="shared" si="433"/>
        <v>0</v>
      </c>
      <c r="PLF115" s="16">
        <f t="shared" si="433"/>
        <v>0</v>
      </c>
      <c r="PLG115" s="16">
        <f t="shared" si="433"/>
        <v>0</v>
      </c>
      <c r="PLH115" s="16">
        <f t="shared" si="433"/>
        <v>0</v>
      </c>
      <c r="PLI115" s="16">
        <f t="shared" si="433"/>
        <v>0</v>
      </c>
      <c r="PLJ115" s="16">
        <f t="shared" si="433"/>
        <v>0</v>
      </c>
      <c r="PLK115" s="16">
        <f t="shared" si="433"/>
        <v>0</v>
      </c>
      <c r="PLL115" s="16">
        <f t="shared" ref="PLL115:PNW115" si="434">SUM(PLL116:PLL133)</f>
        <v>0</v>
      </c>
      <c r="PLM115" s="16">
        <f t="shared" si="434"/>
        <v>0</v>
      </c>
      <c r="PLN115" s="16">
        <f t="shared" si="434"/>
        <v>0</v>
      </c>
      <c r="PLO115" s="16">
        <f t="shared" si="434"/>
        <v>0</v>
      </c>
      <c r="PLP115" s="16">
        <f t="shared" si="434"/>
        <v>0</v>
      </c>
      <c r="PLQ115" s="16">
        <f t="shared" si="434"/>
        <v>0</v>
      </c>
      <c r="PLR115" s="16">
        <f t="shared" si="434"/>
        <v>0</v>
      </c>
      <c r="PLS115" s="16">
        <f t="shared" si="434"/>
        <v>0</v>
      </c>
      <c r="PLT115" s="16">
        <f t="shared" si="434"/>
        <v>0</v>
      </c>
      <c r="PLU115" s="16">
        <f t="shared" si="434"/>
        <v>0</v>
      </c>
      <c r="PLV115" s="16">
        <f t="shared" si="434"/>
        <v>0</v>
      </c>
      <c r="PLW115" s="16">
        <f t="shared" si="434"/>
        <v>0</v>
      </c>
      <c r="PLX115" s="16">
        <f t="shared" si="434"/>
        <v>0</v>
      </c>
      <c r="PLY115" s="16">
        <f t="shared" si="434"/>
        <v>0</v>
      </c>
      <c r="PLZ115" s="16">
        <f t="shared" si="434"/>
        <v>0</v>
      </c>
      <c r="PMA115" s="16">
        <f t="shared" si="434"/>
        <v>0</v>
      </c>
      <c r="PMB115" s="16">
        <f t="shared" si="434"/>
        <v>0</v>
      </c>
      <c r="PMC115" s="16">
        <f t="shared" si="434"/>
        <v>0</v>
      </c>
      <c r="PMD115" s="16">
        <f t="shared" si="434"/>
        <v>0</v>
      </c>
      <c r="PME115" s="16">
        <f t="shared" si="434"/>
        <v>0</v>
      </c>
      <c r="PMF115" s="16">
        <f t="shared" si="434"/>
        <v>0</v>
      </c>
      <c r="PMG115" s="16">
        <f t="shared" si="434"/>
        <v>0</v>
      </c>
      <c r="PMH115" s="16">
        <f t="shared" si="434"/>
        <v>0</v>
      </c>
      <c r="PMI115" s="16">
        <f t="shared" si="434"/>
        <v>0</v>
      </c>
      <c r="PMJ115" s="16">
        <f t="shared" si="434"/>
        <v>0</v>
      </c>
      <c r="PMK115" s="16">
        <f t="shared" si="434"/>
        <v>0</v>
      </c>
      <c r="PML115" s="16">
        <f t="shared" si="434"/>
        <v>0</v>
      </c>
      <c r="PMM115" s="16">
        <f t="shared" si="434"/>
        <v>0</v>
      </c>
      <c r="PMN115" s="16">
        <f t="shared" si="434"/>
        <v>0</v>
      </c>
      <c r="PMO115" s="16">
        <f t="shared" si="434"/>
        <v>0</v>
      </c>
      <c r="PMP115" s="16">
        <f t="shared" si="434"/>
        <v>0</v>
      </c>
      <c r="PMQ115" s="16">
        <f t="shared" si="434"/>
        <v>0</v>
      </c>
      <c r="PMR115" s="16">
        <f t="shared" si="434"/>
        <v>0</v>
      </c>
      <c r="PMS115" s="16">
        <f t="shared" si="434"/>
        <v>0</v>
      </c>
      <c r="PMT115" s="16">
        <f t="shared" si="434"/>
        <v>0</v>
      </c>
      <c r="PMU115" s="16">
        <f t="shared" si="434"/>
        <v>0</v>
      </c>
      <c r="PMV115" s="16">
        <f t="shared" si="434"/>
        <v>0</v>
      </c>
      <c r="PMW115" s="16">
        <f t="shared" si="434"/>
        <v>0</v>
      </c>
      <c r="PMX115" s="16">
        <f t="shared" si="434"/>
        <v>0</v>
      </c>
      <c r="PMY115" s="16">
        <f t="shared" si="434"/>
        <v>0</v>
      </c>
      <c r="PMZ115" s="16">
        <f t="shared" si="434"/>
        <v>0</v>
      </c>
      <c r="PNA115" s="16">
        <f t="shared" si="434"/>
        <v>0</v>
      </c>
      <c r="PNB115" s="16">
        <f t="shared" si="434"/>
        <v>0</v>
      </c>
      <c r="PNC115" s="16">
        <f t="shared" si="434"/>
        <v>0</v>
      </c>
      <c r="PND115" s="16">
        <f t="shared" si="434"/>
        <v>0</v>
      </c>
      <c r="PNE115" s="16">
        <f t="shared" si="434"/>
        <v>0</v>
      </c>
      <c r="PNF115" s="16">
        <f t="shared" si="434"/>
        <v>0</v>
      </c>
      <c r="PNG115" s="16">
        <f t="shared" si="434"/>
        <v>0</v>
      </c>
      <c r="PNH115" s="16">
        <f t="shared" si="434"/>
        <v>0</v>
      </c>
      <c r="PNI115" s="16">
        <f t="shared" si="434"/>
        <v>0</v>
      </c>
      <c r="PNJ115" s="16">
        <f t="shared" si="434"/>
        <v>0</v>
      </c>
      <c r="PNK115" s="16">
        <f t="shared" si="434"/>
        <v>0</v>
      </c>
      <c r="PNL115" s="16">
        <f t="shared" si="434"/>
        <v>0</v>
      </c>
      <c r="PNM115" s="16">
        <f t="shared" si="434"/>
        <v>0</v>
      </c>
      <c r="PNN115" s="16">
        <f t="shared" si="434"/>
        <v>0</v>
      </c>
      <c r="PNO115" s="16">
        <f t="shared" si="434"/>
        <v>0</v>
      </c>
      <c r="PNP115" s="16">
        <f t="shared" si="434"/>
        <v>0</v>
      </c>
      <c r="PNQ115" s="16">
        <f t="shared" si="434"/>
        <v>0</v>
      </c>
      <c r="PNR115" s="16">
        <f t="shared" si="434"/>
        <v>0</v>
      </c>
      <c r="PNS115" s="16">
        <f t="shared" si="434"/>
        <v>0</v>
      </c>
      <c r="PNT115" s="16">
        <f t="shared" si="434"/>
        <v>0</v>
      </c>
      <c r="PNU115" s="16">
        <f t="shared" si="434"/>
        <v>0</v>
      </c>
      <c r="PNV115" s="16">
        <f t="shared" si="434"/>
        <v>0</v>
      </c>
      <c r="PNW115" s="16">
        <f t="shared" si="434"/>
        <v>0</v>
      </c>
      <c r="PNX115" s="16">
        <f t="shared" ref="PNX115:PQI115" si="435">SUM(PNX116:PNX133)</f>
        <v>0</v>
      </c>
      <c r="PNY115" s="16">
        <f t="shared" si="435"/>
        <v>0</v>
      </c>
      <c r="PNZ115" s="16">
        <f t="shared" si="435"/>
        <v>0</v>
      </c>
      <c r="POA115" s="16">
        <f t="shared" si="435"/>
        <v>0</v>
      </c>
      <c r="POB115" s="16">
        <f t="shared" si="435"/>
        <v>0</v>
      </c>
      <c r="POC115" s="16">
        <f t="shared" si="435"/>
        <v>0</v>
      </c>
      <c r="POD115" s="16">
        <f t="shared" si="435"/>
        <v>0</v>
      </c>
      <c r="POE115" s="16">
        <f t="shared" si="435"/>
        <v>0</v>
      </c>
      <c r="POF115" s="16">
        <f t="shared" si="435"/>
        <v>0</v>
      </c>
      <c r="POG115" s="16">
        <f t="shared" si="435"/>
        <v>0</v>
      </c>
      <c r="POH115" s="16">
        <f t="shared" si="435"/>
        <v>0</v>
      </c>
      <c r="POI115" s="16">
        <f t="shared" si="435"/>
        <v>0</v>
      </c>
      <c r="POJ115" s="16">
        <f t="shared" si="435"/>
        <v>0</v>
      </c>
      <c r="POK115" s="16">
        <f t="shared" si="435"/>
        <v>0</v>
      </c>
      <c r="POL115" s="16">
        <f t="shared" si="435"/>
        <v>0</v>
      </c>
      <c r="POM115" s="16">
        <f t="shared" si="435"/>
        <v>0</v>
      </c>
      <c r="PON115" s="16">
        <f t="shared" si="435"/>
        <v>0</v>
      </c>
      <c r="POO115" s="16">
        <f t="shared" si="435"/>
        <v>0</v>
      </c>
      <c r="POP115" s="16">
        <f t="shared" si="435"/>
        <v>0</v>
      </c>
      <c r="POQ115" s="16">
        <f t="shared" si="435"/>
        <v>0</v>
      </c>
      <c r="POR115" s="16">
        <f t="shared" si="435"/>
        <v>0</v>
      </c>
      <c r="POS115" s="16">
        <f t="shared" si="435"/>
        <v>0</v>
      </c>
      <c r="POT115" s="16">
        <f t="shared" si="435"/>
        <v>0</v>
      </c>
      <c r="POU115" s="16">
        <f t="shared" si="435"/>
        <v>0</v>
      </c>
      <c r="POV115" s="16">
        <f t="shared" si="435"/>
        <v>0</v>
      </c>
      <c r="POW115" s="16">
        <f t="shared" si="435"/>
        <v>0</v>
      </c>
      <c r="POX115" s="16">
        <f t="shared" si="435"/>
        <v>0</v>
      </c>
      <c r="POY115" s="16">
        <f t="shared" si="435"/>
        <v>0</v>
      </c>
      <c r="POZ115" s="16">
        <f t="shared" si="435"/>
        <v>0</v>
      </c>
      <c r="PPA115" s="16">
        <f t="shared" si="435"/>
        <v>0</v>
      </c>
      <c r="PPB115" s="16">
        <f t="shared" si="435"/>
        <v>0</v>
      </c>
      <c r="PPC115" s="16">
        <f t="shared" si="435"/>
        <v>0</v>
      </c>
      <c r="PPD115" s="16">
        <f t="shared" si="435"/>
        <v>0</v>
      </c>
      <c r="PPE115" s="16">
        <f t="shared" si="435"/>
        <v>0</v>
      </c>
      <c r="PPF115" s="16">
        <f t="shared" si="435"/>
        <v>0</v>
      </c>
      <c r="PPG115" s="16">
        <f t="shared" si="435"/>
        <v>0</v>
      </c>
      <c r="PPH115" s="16">
        <f t="shared" si="435"/>
        <v>0</v>
      </c>
      <c r="PPI115" s="16">
        <f t="shared" si="435"/>
        <v>0</v>
      </c>
      <c r="PPJ115" s="16">
        <f t="shared" si="435"/>
        <v>0</v>
      </c>
      <c r="PPK115" s="16">
        <f t="shared" si="435"/>
        <v>0</v>
      </c>
      <c r="PPL115" s="16">
        <f t="shared" si="435"/>
        <v>0</v>
      </c>
      <c r="PPM115" s="16">
        <f t="shared" si="435"/>
        <v>0</v>
      </c>
      <c r="PPN115" s="16">
        <f t="shared" si="435"/>
        <v>0</v>
      </c>
      <c r="PPO115" s="16">
        <f t="shared" si="435"/>
        <v>0</v>
      </c>
      <c r="PPP115" s="16">
        <f t="shared" si="435"/>
        <v>0</v>
      </c>
      <c r="PPQ115" s="16">
        <f t="shared" si="435"/>
        <v>0</v>
      </c>
      <c r="PPR115" s="16">
        <f t="shared" si="435"/>
        <v>0</v>
      </c>
      <c r="PPS115" s="16">
        <f t="shared" si="435"/>
        <v>0</v>
      </c>
      <c r="PPT115" s="16">
        <f t="shared" si="435"/>
        <v>0</v>
      </c>
      <c r="PPU115" s="16">
        <f t="shared" si="435"/>
        <v>0</v>
      </c>
      <c r="PPV115" s="16">
        <f t="shared" si="435"/>
        <v>0</v>
      </c>
      <c r="PPW115" s="16">
        <f t="shared" si="435"/>
        <v>0</v>
      </c>
      <c r="PPX115" s="16">
        <f t="shared" si="435"/>
        <v>0</v>
      </c>
      <c r="PPY115" s="16">
        <f t="shared" si="435"/>
        <v>0</v>
      </c>
      <c r="PPZ115" s="16">
        <f t="shared" si="435"/>
        <v>0</v>
      </c>
      <c r="PQA115" s="16">
        <f t="shared" si="435"/>
        <v>0</v>
      </c>
      <c r="PQB115" s="16">
        <f t="shared" si="435"/>
        <v>0</v>
      </c>
      <c r="PQC115" s="16">
        <f t="shared" si="435"/>
        <v>0</v>
      </c>
      <c r="PQD115" s="16">
        <f t="shared" si="435"/>
        <v>0</v>
      </c>
      <c r="PQE115" s="16">
        <f t="shared" si="435"/>
        <v>0</v>
      </c>
      <c r="PQF115" s="16">
        <f t="shared" si="435"/>
        <v>0</v>
      </c>
      <c r="PQG115" s="16">
        <f t="shared" si="435"/>
        <v>0</v>
      </c>
      <c r="PQH115" s="16">
        <f t="shared" si="435"/>
        <v>0</v>
      </c>
      <c r="PQI115" s="16">
        <f t="shared" si="435"/>
        <v>0</v>
      </c>
      <c r="PQJ115" s="16">
        <f t="shared" ref="PQJ115:PSU115" si="436">SUM(PQJ116:PQJ133)</f>
        <v>0</v>
      </c>
      <c r="PQK115" s="16">
        <f t="shared" si="436"/>
        <v>0</v>
      </c>
      <c r="PQL115" s="16">
        <f t="shared" si="436"/>
        <v>0</v>
      </c>
      <c r="PQM115" s="16">
        <f t="shared" si="436"/>
        <v>0</v>
      </c>
      <c r="PQN115" s="16">
        <f t="shared" si="436"/>
        <v>0</v>
      </c>
      <c r="PQO115" s="16">
        <f t="shared" si="436"/>
        <v>0</v>
      </c>
      <c r="PQP115" s="16">
        <f t="shared" si="436"/>
        <v>0</v>
      </c>
      <c r="PQQ115" s="16">
        <f t="shared" si="436"/>
        <v>0</v>
      </c>
      <c r="PQR115" s="16">
        <f t="shared" si="436"/>
        <v>0</v>
      </c>
      <c r="PQS115" s="16">
        <f t="shared" si="436"/>
        <v>0</v>
      </c>
      <c r="PQT115" s="16">
        <f t="shared" si="436"/>
        <v>0</v>
      </c>
      <c r="PQU115" s="16">
        <f t="shared" si="436"/>
        <v>0</v>
      </c>
      <c r="PQV115" s="16">
        <f t="shared" si="436"/>
        <v>0</v>
      </c>
      <c r="PQW115" s="16">
        <f t="shared" si="436"/>
        <v>0</v>
      </c>
      <c r="PQX115" s="16">
        <f t="shared" si="436"/>
        <v>0</v>
      </c>
      <c r="PQY115" s="16">
        <f t="shared" si="436"/>
        <v>0</v>
      </c>
      <c r="PQZ115" s="16">
        <f t="shared" si="436"/>
        <v>0</v>
      </c>
      <c r="PRA115" s="16">
        <f t="shared" si="436"/>
        <v>0</v>
      </c>
      <c r="PRB115" s="16">
        <f t="shared" si="436"/>
        <v>0</v>
      </c>
      <c r="PRC115" s="16">
        <f t="shared" si="436"/>
        <v>0</v>
      </c>
      <c r="PRD115" s="16">
        <f t="shared" si="436"/>
        <v>0</v>
      </c>
      <c r="PRE115" s="16">
        <f t="shared" si="436"/>
        <v>0</v>
      </c>
      <c r="PRF115" s="16">
        <f t="shared" si="436"/>
        <v>0</v>
      </c>
      <c r="PRG115" s="16">
        <f t="shared" si="436"/>
        <v>0</v>
      </c>
      <c r="PRH115" s="16">
        <f t="shared" si="436"/>
        <v>0</v>
      </c>
      <c r="PRI115" s="16">
        <f t="shared" si="436"/>
        <v>0</v>
      </c>
      <c r="PRJ115" s="16">
        <f t="shared" si="436"/>
        <v>0</v>
      </c>
      <c r="PRK115" s="16">
        <f t="shared" si="436"/>
        <v>0</v>
      </c>
      <c r="PRL115" s="16">
        <f t="shared" si="436"/>
        <v>0</v>
      </c>
      <c r="PRM115" s="16">
        <f t="shared" si="436"/>
        <v>0</v>
      </c>
      <c r="PRN115" s="16">
        <f t="shared" si="436"/>
        <v>0</v>
      </c>
      <c r="PRO115" s="16">
        <f t="shared" si="436"/>
        <v>0</v>
      </c>
      <c r="PRP115" s="16">
        <f t="shared" si="436"/>
        <v>0</v>
      </c>
      <c r="PRQ115" s="16">
        <f t="shared" si="436"/>
        <v>0</v>
      </c>
      <c r="PRR115" s="16">
        <f t="shared" si="436"/>
        <v>0</v>
      </c>
      <c r="PRS115" s="16">
        <f t="shared" si="436"/>
        <v>0</v>
      </c>
      <c r="PRT115" s="16">
        <f t="shared" si="436"/>
        <v>0</v>
      </c>
      <c r="PRU115" s="16">
        <f t="shared" si="436"/>
        <v>0</v>
      </c>
      <c r="PRV115" s="16">
        <f t="shared" si="436"/>
        <v>0</v>
      </c>
      <c r="PRW115" s="16">
        <f t="shared" si="436"/>
        <v>0</v>
      </c>
      <c r="PRX115" s="16">
        <f t="shared" si="436"/>
        <v>0</v>
      </c>
      <c r="PRY115" s="16">
        <f t="shared" si="436"/>
        <v>0</v>
      </c>
      <c r="PRZ115" s="16">
        <f t="shared" si="436"/>
        <v>0</v>
      </c>
      <c r="PSA115" s="16">
        <f t="shared" si="436"/>
        <v>0</v>
      </c>
      <c r="PSB115" s="16">
        <f t="shared" si="436"/>
        <v>0</v>
      </c>
      <c r="PSC115" s="16">
        <f t="shared" si="436"/>
        <v>0</v>
      </c>
      <c r="PSD115" s="16">
        <f t="shared" si="436"/>
        <v>0</v>
      </c>
      <c r="PSE115" s="16">
        <f t="shared" si="436"/>
        <v>0</v>
      </c>
      <c r="PSF115" s="16">
        <f t="shared" si="436"/>
        <v>0</v>
      </c>
      <c r="PSG115" s="16">
        <f t="shared" si="436"/>
        <v>0</v>
      </c>
      <c r="PSH115" s="16">
        <f t="shared" si="436"/>
        <v>0</v>
      </c>
      <c r="PSI115" s="16">
        <f t="shared" si="436"/>
        <v>0</v>
      </c>
      <c r="PSJ115" s="16">
        <f t="shared" si="436"/>
        <v>0</v>
      </c>
      <c r="PSK115" s="16">
        <f t="shared" si="436"/>
        <v>0</v>
      </c>
      <c r="PSL115" s="16">
        <f t="shared" si="436"/>
        <v>0</v>
      </c>
      <c r="PSM115" s="16">
        <f t="shared" si="436"/>
        <v>0</v>
      </c>
      <c r="PSN115" s="16">
        <f t="shared" si="436"/>
        <v>0</v>
      </c>
      <c r="PSO115" s="16">
        <f t="shared" si="436"/>
        <v>0</v>
      </c>
      <c r="PSP115" s="16">
        <f t="shared" si="436"/>
        <v>0</v>
      </c>
      <c r="PSQ115" s="16">
        <f t="shared" si="436"/>
        <v>0</v>
      </c>
      <c r="PSR115" s="16">
        <f t="shared" si="436"/>
        <v>0</v>
      </c>
      <c r="PSS115" s="16">
        <f t="shared" si="436"/>
        <v>0</v>
      </c>
      <c r="PST115" s="16">
        <f t="shared" si="436"/>
        <v>0</v>
      </c>
      <c r="PSU115" s="16">
        <f t="shared" si="436"/>
        <v>0</v>
      </c>
      <c r="PSV115" s="16">
        <f t="shared" ref="PSV115:PVG115" si="437">SUM(PSV116:PSV133)</f>
        <v>0</v>
      </c>
      <c r="PSW115" s="16">
        <f t="shared" si="437"/>
        <v>0</v>
      </c>
      <c r="PSX115" s="16">
        <f t="shared" si="437"/>
        <v>0</v>
      </c>
      <c r="PSY115" s="16">
        <f t="shared" si="437"/>
        <v>0</v>
      </c>
      <c r="PSZ115" s="16">
        <f t="shared" si="437"/>
        <v>0</v>
      </c>
      <c r="PTA115" s="16">
        <f t="shared" si="437"/>
        <v>0</v>
      </c>
      <c r="PTB115" s="16">
        <f t="shared" si="437"/>
        <v>0</v>
      </c>
      <c r="PTC115" s="16">
        <f t="shared" si="437"/>
        <v>0</v>
      </c>
      <c r="PTD115" s="16">
        <f t="shared" si="437"/>
        <v>0</v>
      </c>
      <c r="PTE115" s="16">
        <f t="shared" si="437"/>
        <v>0</v>
      </c>
      <c r="PTF115" s="16">
        <f t="shared" si="437"/>
        <v>0</v>
      </c>
      <c r="PTG115" s="16">
        <f t="shared" si="437"/>
        <v>0</v>
      </c>
      <c r="PTH115" s="16">
        <f t="shared" si="437"/>
        <v>0</v>
      </c>
      <c r="PTI115" s="16">
        <f t="shared" si="437"/>
        <v>0</v>
      </c>
      <c r="PTJ115" s="16">
        <f t="shared" si="437"/>
        <v>0</v>
      </c>
      <c r="PTK115" s="16">
        <f t="shared" si="437"/>
        <v>0</v>
      </c>
      <c r="PTL115" s="16">
        <f t="shared" si="437"/>
        <v>0</v>
      </c>
      <c r="PTM115" s="16">
        <f t="shared" si="437"/>
        <v>0</v>
      </c>
      <c r="PTN115" s="16">
        <f t="shared" si="437"/>
        <v>0</v>
      </c>
      <c r="PTO115" s="16">
        <f t="shared" si="437"/>
        <v>0</v>
      </c>
      <c r="PTP115" s="16">
        <f t="shared" si="437"/>
        <v>0</v>
      </c>
      <c r="PTQ115" s="16">
        <f t="shared" si="437"/>
        <v>0</v>
      </c>
      <c r="PTR115" s="16">
        <f t="shared" si="437"/>
        <v>0</v>
      </c>
      <c r="PTS115" s="16">
        <f t="shared" si="437"/>
        <v>0</v>
      </c>
      <c r="PTT115" s="16">
        <f t="shared" si="437"/>
        <v>0</v>
      </c>
      <c r="PTU115" s="16">
        <f t="shared" si="437"/>
        <v>0</v>
      </c>
      <c r="PTV115" s="16">
        <f t="shared" si="437"/>
        <v>0</v>
      </c>
      <c r="PTW115" s="16">
        <f t="shared" si="437"/>
        <v>0</v>
      </c>
      <c r="PTX115" s="16">
        <f t="shared" si="437"/>
        <v>0</v>
      </c>
      <c r="PTY115" s="16">
        <f t="shared" si="437"/>
        <v>0</v>
      </c>
      <c r="PTZ115" s="16">
        <f t="shared" si="437"/>
        <v>0</v>
      </c>
      <c r="PUA115" s="16">
        <f t="shared" si="437"/>
        <v>0</v>
      </c>
      <c r="PUB115" s="16">
        <f t="shared" si="437"/>
        <v>0</v>
      </c>
      <c r="PUC115" s="16">
        <f t="shared" si="437"/>
        <v>0</v>
      </c>
      <c r="PUD115" s="16">
        <f t="shared" si="437"/>
        <v>0</v>
      </c>
      <c r="PUE115" s="16">
        <f t="shared" si="437"/>
        <v>0</v>
      </c>
      <c r="PUF115" s="16">
        <f t="shared" si="437"/>
        <v>0</v>
      </c>
      <c r="PUG115" s="16">
        <f t="shared" si="437"/>
        <v>0</v>
      </c>
      <c r="PUH115" s="16">
        <f t="shared" si="437"/>
        <v>0</v>
      </c>
      <c r="PUI115" s="16">
        <f t="shared" si="437"/>
        <v>0</v>
      </c>
      <c r="PUJ115" s="16">
        <f t="shared" si="437"/>
        <v>0</v>
      </c>
      <c r="PUK115" s="16">
        <f t="shared" si="437"/>
        <v>0</v>
      </c>
      <c r="PUL115" s="16">
        <f t="shared" si="437"/>
        <v>0</v>
      </c>
      <c r="PUM115" s="16">
        <f t="shared" si="437"/>
        <v>0</v>
      </c>
      <c r="PUN115" s="16">
        <f t="shared" si="437"/>
        <v>0</v>
      </c>
      <c r="PUO115" s="16">
        <f t="shared" si="437"/>
        <v>0</v>
      </c>
      <c r="PUP115" s="16">
        <f t="shared" si="437"/>
        <v>0</v>
      </c>
      <c r="PUQ115" s="16">
        <f t="shared" si="437"/>
        <v>0</v>
      </c>
      <c r="PUR115" s="16">
        <f t="shared" si="437"/>
        <v>0</v>
      </c>
      <c r="PUS115" s="16">
        <f t="shared" si="437"/>
        <v>0</v>
      </c>
      <c r="PUT115" s="16">
        <f t="shared" si="437"/>
        <v>0</v>
      </c>
      <c r="PUU115" s="16">
        <f t="shared" si="437"/>
        <v>0</v>
      </c>
      <c r="PUV115" s="16">
        <f t="shared" si="437"/>
        <v>0</v>
      </c>
      <c r="PUW115" s="16">
        <f t="shared" si="437"/>
        <v>0</v>
      </c>
      <c r="PUX115" s="16">
        <f t="shared" si="437"/>
        <v>0</v>
      </c>
      <c r="PUY115" s="16">
        <f t="shared" si="437"/>
        <v>0</v>
      </c>
      <c r="PUZ115" s="16">
        <f t="shared" si="437"/>
        <v>0</v>
      </c>
      <c r="PVA115" s="16">
        <f t="shared" si="437"/>
        <v>0</v>
      </c>
      <c r="PVB115" s="16">
        <f t="shared" si="437"/>
        <v>0</v>
      </c>
      <c r="PVC115" s="16">
        <f t="shared" si="437"/>
        <v>0</v>
      </c>
      <c r="PVD115" s="16">
        <f t="shared" si="437"/>
        <v>0</v>
      </c>
      <c r="PVE115" s="16">
        <f t="shared" si="437"/>
        <v>0</v>
      </c>
      <c r="PVF115" s="16">
        <f t="shared" si="437"/>
        <v>0</v>
      </c>
      <c r="PVG115" s="16">
        <f t="shared" si="437"/>
        <v>0</v>
      </c>
      <c r="PVH115" s="16">
        <f t="shared" ref="PVH115:PXS115" si="438">SUM(PVH116:PVH133)</f>
        <v>0</v>
      </c>
      <c r="PVI115" s="16">
        <f t="shared" si="438"/>
        <v>0</v>
      </c>
      <c r="PVJ115" s="16">
        <f t="shared" si="438"/>
        <v>0</v>
      </c>
      <c r="PVK115" s="16">
        <f t="shared" si="438"/>
        <v>0</v>
      </c>
      <c r="PVL115" s="16">
        <f t="shared" si="438"/>
        <v>0</v>
      </c>
      <c r="PVM115" s="16">
        <f t="shared" si="438"/>
        <v>0</v>
      </c>
      <c r="PVN115" s="16">
        <f t="shared" si="438"/>
        <v>0</v>
      </c>
      <c r="PVO115" s="16">
        <f t="shared" si="438"/>
        <v>0</v>
      </c>
      <c r="PVP115" s="16">
        <f t="shared" si="438"/>
        <v>0</v>
      </c>
      <c r="PVQ115" s="16">
        <f t="shared" si="438"/>
        <v>0</v>
      </c>
      <c r="PVR115" s="16">
        <f t="shared" si="438"/>
        <v>0</v>
      </c>
      <c r="PVS115" s="16">
        <f t="shared" si="438"/>
        <v>0</v>
      </c>
      <c r="PVT115" s="16">
        <f t="shared" si="438"/>
        <v>0</v>
      </c>
      <c r="PVU115" s="16">
        <f t="shared" si="438"/>
        <v>0</v>
      </c>
      <c r="PVV115" s="16">
        <f t="shared" si="438"/>
        <v>0</v>
      </c>
      <c r="PVW115" s="16">
        <f t="shared" si="438"/>
        <v>0</v>
      </c>
      <c r="PVX115" s="16">
        <f t="shared" si="438"/>
        <v>0</v>
      </c>
      <c r="PVY115" s="16">
        <f t="shared" si="438"/>
        <v>0</v>
      </c>
      <c r="PVZ115" s="16">
        <f t="shared" si="438"/>
        <v>0</v>
      </c>
      <c r="PWA115" s="16">
        <f t="shared" si="438"/>
        <v>0</v>
      </c>
      <c r="PWB115" s="16">
        <f t="shared" si="438"/>
        <v>0</v>
      </c>
      <c r="PWC115" s="16">
        <f t="shared" si="438"/>
        <v>0</v>
      </c>
      <c r="PWD115" s="16">
        <f t="shared" si="438"/>
        <v>0</v>
      </c>
      <c r="PWE115" s="16">
        <f t="shared" si="438"/>
        <v>0</v>
      </c>
      <c r="PWF115" s="16">
        <f t="shared" si="438"/>
        <v>0</v>
      </c>
      <c r="PWG115" s="16">
        <f t="shared" si="438"/>
        <v>0</v>
      </c>
      <c r="PWH115" s="16">
        <f t="shared" si="438"/>
        <v>0</v>
      </c>
      <c r="PWI115" s="16">
        <f t="shared" si="438"/>
        <v>0</v>
      </c>
      <c r="PWJ115" s="16">
        <f t="shared" si="438"/>
        <v>0</v>
      </c>
      <c r="PWK115" s="16">
        <f t="shared" si="438"/>
        <v>0</v>
      </c>
      <c r="PWL115" s="16">
        <f t="shared" si="438"/>
        <v>0</v>
      </c>
      <c r="PWM115" s="16">
        <f t="shared" si="438"/>
        <v>0</v>
      </c>
      <c r="PWN115" s="16">
        <f t="shared" si="438"/>
        <v>0</v>
      </c>
      <c r="PWO115" s="16">
        <f t="shared" si="438"/>
        <v>0</v>
      </c>
      <c r="PWP115" s="16">
        <f t="shared" si="438"/>
        <v>0</v>
      </c>
      <c r="PWQ115" s="16">
        <f t="shared" si="438"/>
        <v>0</v>
      </c>
      <c r="PWR115" s="16">
        <f t="shared" si="438"/>
        <v>0</v>
      </c>
      <c r="PWS115" s="16">
        <f t="shared" si="438"/>
        <v>0</v>
      </c>
      <c r="PWT115" s="16">
        <f t="shared" si="438"/>
        <v>0</v>
      </c>
      <c r="PWU115" s="16">
        <f t="shared" si="438"/>
        <v>0</v>
      </c>
      <c r="PWV115" s="16">
        <f t="shared" si="438"/>
        <v>0</v>
      </c>
      <c r="PWW115" s="16">
        <f t="shared" si="438"/>
        <v>0</v>
      </c>
      <c r="PWX115" s="16">
        <f t="shared" si="438"/>
        <v>0</v>
      </c>
      <c r="PWY115" s="16">
        <f t="shared" si="438"/>
        <v>0</v>
      </c>
      <c r="PWZ115" s="16">
        <f t="shared" si="438"/>
        <v>0</v>
      </c>
      <c r="PXA115" s="16">
        <f t="shared" si="438"/>
        <v>0</v>
      </c>
      <c r="PXB115" s="16">
        <f t="shared" si="438"/>
        <v>0</v>
      </c>
      <c r="PXC115" s="16">
        <f t="shared" si="438"/>
        <v>0</v>
      </c>
      <c r="PXD115" s="16">
        <f t="shared" si="438"/>
        <v>0</v>
      </c>
      <c r="PXE115" s="16">
        <f t="shared" si="438"/>
        <v>0</v>
      </c>
      <c r="PXF115" s="16">
        <f t="shared" si="438"/>
        <v>0</v>
      </c>
      <c r="PXG115" s="16">
        <f t="shared" si="438"/>
        <v>0</v>
      </c>
      <c r="PXH115" s="16">
        <f t="shared" si="438"/>
        <v>0</v>
      </c>
      <c r="PXI115" s="16">
        <f t="shared" si="438"/>
        <v>0</v>
      </c>
      <c r="PXJ115" s="16">
        <f t="shared" si="438"/>
        <v>0</v>
      </c>
      <c r="PXK115" s="16">
        <f t="shared" si="438"/>
        <v>0</v>
      </c>
      <c r="PXL115" s="16">
        <f t="shared" si="438"/>
        <v>0</v>
      </c>
      <c r="PXM115" s="16">
        <f t="shared" si="438"/>
        <v>0</v>
      </c>
      <c r="PXN115" s="16">
        <f t="shared" si="438"/>
        <v>0</v>
      </c>
      <c r="PXO115" s="16">
        <f t="shared" si="438"/>
        <v>0</v>
      </c>
      <c r="PXP115" s="16">
        <f t="shared" si="438"/>
        <v>0</v>
      </c>
      <c r="PXQ115" s="16">
        <f t="shared" si="438"/>
        <v>0</v>
      </c>
      <c r="PXR115" s="16">
        <f t="shared" si="438"/>
        <v>0</v>
      </c>
      <c r="PXS115" s="16">
        <f t="shared" si="438"/>
        <v>0</v>
      </c>
      <c r="PXT115" s="16">
        <f t="shared" ref="PXT115:QAE115" si="439">SUM(PXT116:PXT133)</f>
        <v>0</v>
      </c>
      <c r="PXU115" s="16">
        <f t="shared" si="439"/>
        <v>0</v>
      </c>
      <c r="PXV115" s="16">
        <f t="shared" si="439"/>
        <v>0</v>
      </c>
      <c r="PXW115" s="16">
        <f t="shared" si="439"/>
        <v>0</v>
      </c>
      <c r="PXX115" s="16">
        <f t="shared" si="439"/>
        <v>0</v>
      </c>
      <c r="PXY115" s="16">
        <f t="shared" si="439"/>
        <v>0</v>
      </c>
      <c r="PXZ115" s="16">
        <f t="shared" si="439"/>
        <v>0</v>
      </c>
      <c r="PYA115" s="16">
        <f t="shared" si="439"/>
        <v>0</v>
      </c>
      <c r="PYB115" s="16">
        <f t="shared" si="439"/>
        <v>0</v>
      </c>
      <c r="PYC115" s="16">
        <f t="shared" si="439"/>
        <v>0</v>
      </c>
      <c r="PYD115" s="16">
        <f t="shared" si="439"/>
        <v>0</v>
      </c>
      <c r="PYE115" s="16">
        <f t="shared" si="439"/>
        <v>0</v>
      </c>
      <c r="PYF115" s="16">
        <f t="shared" si="439"/>
        <v>0</v>
      </c>
      <c r="PYG115" s="16">
        <f t="shared" si="439"/>
        <v>0</v>
      </c>
      <c r="PYH115" s="16">
        <f t="shared" si="439"/>
        <v>0</v>
      </c>
      <c r="PYI115" s="16">
        <f t="shared" si="439"/>
        <v>0</v>
      </c>
      <c r="PYJ115" s="16">
        <f t="shared" si="439"/>
        <v>0</v>
      </c>
      <c r="PYK115" s="16">
        <f t="shared" si="439"/>
        <v>0</v>
      </c>
      <c r="PYL115" s="16">
        <f t="shared" si="439"/>
        <v>0</v>
      </c>
      <c r="PYM115" s="16">
        <f t="shared" si="439"/>
        <v>0</v>
      </c>
      <c r="PYN115" s="16">
        <f t="shared" si="439"/>
        <v>0</v>
      </c>
      <c r="PYO115" s="16">
        <f t="shared" si="439"/>
        <v>0</v>
      </c>
      <c r="PYP115" s="16">
        <f t="shared" si="439"/>
        <v>0</v>
      </c>
      <c r="PYQ115" s="16">
        <f t="shared" si="439"/>
        <v>0</v>
      </c>
      <c r="PYR115" s="16">
        <f t="shared" si="439"/>
        <v>0</v>
      </c>
      <c r="PYS115" s="16">
        <f t="shared" si="439"/>
        <v>0</v>
      </c>
      <c r="PYT115" s="16">
        <f t="shared" si="439"/>
        <v>0</v>
      </c>
      <c r="PYU115" s="16">
        <f t="shared" si="439"/>
        <v>0</v>
      </c>
      <c r="PYV115" s="16">
        <f t="shared" si="439"/>
        <v>0</v>
      </c>
      <c r="PYW115" s="16">
        <f t="shared" si="439"/>
        <v>0</v>
      </c>
      <c r="PYX115" s="16">
        <f t="shared" si="439"/>
        <v>0</v>
      </c>
      <c r="PYY115" s="16">
        <f t="shared" si="439"/>
        <v>0</v>
      </c>
      <c r="PYZ115" s="16">
        <f t="shared" si="439"/>
        <v>0</v>
      </c>
      <c r="PZA115" s="16">
        <f t="shared" si="439"/>
        <v>0</v>
      </c>
      <c r="PZB115" s="16">
        <f t="shared" si="439"/>
        <v>0</v>
      </c>
      <c r="PZC115" s="16">
        <f t="shared" si="439"/>
        <v>0</v>
      </c>
      <c r="PZD115" s="16">
        <f t="shared" si="439"/>
        <v>0</v>
      </c>
      <c r="PZE115" s="16">
        <f t="shared" si="439"/>
        <v>0</v>
      </c>
      <c r="PZF115" s="16">
        <f t="shared" si="439"/>
        <v>0</v>
      </c>
      <c r="PZG115" s="16">
        <f t="shared" si="439"/>
        <v>0</v>
      </c>
      <c r="PZH115" s="16">
        <f t="shared" si="439"/>
        <v>0</v>
      </c>
      <c r="PZI115" s="16">
        <f t="shared" si="439"/>
        <v>0</v>
      </c>
      <c r="PZJ115" s="16">
        <f t="shared" si="439"/>
        <v>0</v>
      </c>
      <c r="PZK115" s="16">
        <f t="shared" si="439"/>
        <v>0</v>
      </c>
      <c r="PZL115" s="16">
        <f t="shared" si="439"/>
        <v>0</v>
      </c>
      <c r="PZM115" s="16">
        <f t="shared" si="439"/>
        <v>0</v>
      </c>
      <c r="PZN115" s="16">
        <f t="shared" si="439"/>
        <v>0</v>
      </c>
      <c r="PZO115" s="16">
        <f t="shared" si="439"/>
        <v>0</v>
      </c>
      <c r="PZP115" s="16">
        <f t="shared" si="439"/>
        <v>0</v>
      </c>
      <c r="PZQ115" s="16">
        <f t="shared" si="439"/>
        <v>0</v>
      </c>
      <c r="PZR115" s="16">
        <f t="shared" si="439"/>
        <v>0</v>
      </c>
      <c r="PZS115" s="16">
        <f t="shared" si="439"/>
        <v>0</v>
      </c>
      <c r="PZT115" s="16">
        <f t="shared" si="439"/>
        <v>0</v>
      </c>
      <c r="PZU115" s="16">
        <f t="shared" si="439"/>
        <v>0</v>
      </c>
      <c r="PZV115" s="16">
        <f t="shared" si="439"/>
        <v>0</v>
      </c>
      <c r="PZW115" s="16">
        <f t="shared" si="439"/>
        <v>0</v>
      </c>
      <c r="PZX115" s="16">
        <f t="shared" si="439"/>
        <v>0</v>
      </c>
      <c r="PZY115" s="16">
        <f t="shared" si="439"/>
        <v>0</v>
      </c>
      <c r="PZZ115" s="16">
        <f t="shared" si="439"/>
        <v>0</v>
      </c>
      <c r="QAA115" s="16">
        <f t="shared" si="439"/>
        <v>0</v>
      </c>
      <c r="QAB115" s="16">
        <f t="shared" si="439"/>
        <v>0</v>
      </c>
      <c r="QAC115" s="16">
        <f t="shared" si="439"/>
        <v>0</v>
      </c>
      <c r="QAD115" s="16">
        <f t="shared" si="439"/>
        <v>0</v>
      </c>
      <c r="QAE115" s="16">
        <f t="shared" si="439"/>
        <v>0</v>
      </c>
      <c r="QAF115" s="16">
        <f t="shared" ref="QAF115:QCQ115" si="440">SUM(QAF116:QAF133)</f>
        <v>0</v>
      </c>
      <c r="QAG115" s="16">
        <f t="shared" si="440"/>
        <v>0</v>
      </c>
      <c r="QAH115" s="16">
        <f t="shared" si="440"/>
        <v>0</v>
      </c>
      <c r="QAI115" s="16">
        <f t="shared" si="440"/>
        <v>0</v>
      </c>
      <c r="QAJ115" s="16">
        <f t="shared" si="440"/>
        <v>0</v>
      </c>
      <c r="QAK115" s="16">
        <f t="shared" si="440"/>
        <v>0</v>
      </c>
      <c r="QAL115" s="16">
        <f t="shared" si="440"/>
        <v>0</v>
      </c>
      <c r="QAM115" s="16">
        <f t="shared" si="440"/>
        <v>0</v>
      </c>
      <c r="QAN115" s="16">
        <f t="shared" si="440"/>
        <v>0</v>
      </c>
      <c r="QAO115" s="16">
        <f t="shared" si="440"/>
        <v>0</v>
      </c>
      <c r="QAP115" s="16">
        <f t="shared" si="440"/>
        <v>0</v>
      </c>
      <c r="QAQ115" s="16">
        <f t="shared" si="440"/>
        <v>0</v>
      </c>
      <c r="QAR115" s="16">
        <f t="shared" si="440"/>
        <v>0</v>
      </c>
      <c r="QAS115" s="16">
        <f t="shared" si="440"/>
        <v>0</v>
      </c>
      <c r="QAT115" s="16">
        <f t="shared" si="440"/>
        <v>0</v>
      </c>
      <c r="QAU115" s="16">
        <f t="shared" si="440"/>
        <v>0</v>
      </c>
      <c r="QAV115" s="16">
        <f t="shared" si="440"/>
        <v>0</v>
      </c>
      <c r="QAW115" s="16">
        <f t="shared" si="440"/>
        <v>0</v>
      </c>
      <c r="QAX115" s="16">
        <f t="shared" si="440"/>
        <v>0</v>
      </c>
      <c r="QAY115" s="16">
        <f t="shared" si="440"/>
        <v>0</v>
      </c>
      <c r="QAZ115" s="16">
        <f t="shared" si="440"/>
        <v>0</v>
      </c>
      <c r="QBA115" s="16">
        <f t="shared" si="440"/>
        <v>0</v>
      </c>
      <c r="QBB115" s="16">
        <f t="shared" si="440"/>
        <v>0</v>
      </c>
      <c r="QBC115" s="16">
        <f t="shared" si="440"/>
        <v>0</v>
      </c>
      <c r="QBD115" s="16">
        <f t="shared" si="440"/>
        <v>0</v>
      </c>
      <c r="QBE115" s="16">
        <f t="shared" si="440"/>
        <v>0</v>
      </c>
      <c r="QBF115" s="16">
        <f t="shared" si="440"/>
        <v>0</v>
      </c>
      <c r="QBG115" s="16">
        <f t="shared" si="440"/>
        <v>0</v>
      </c>
      <c r="QBH115" s="16">
        <f t="shared" si="440"/>
        <v>0</v>
      </c>
      <c r="QBI115" s="16">
        <f t="shared" si="440"/>
        <v>0</v>
      </c>
      <c r="QBJ115" s="16">
        <f t="shared" si="440"/>
        <v>0</v>
      </c>
      <c r="QBK115" s="16">
        <f t="shared" si="440"/>
        <v>0</v>
      </c>
      <c r="QBL115" s="16">
        <f t="shared" si="440"/>
        <v>0</v>
      </c>
      <c r="QBM115" s="16">
        <f t="shared" si="440"/>
        <v>0</v>
      </c>
      <c r="QBN115" s="16">
        <f t="shared" si="440"/>
        <v>0</v>
      </c>
      <c r="QBO115" s="16">
        <f t="shared" si="440"/>
        <v>0</v>
      </c>
      <c r="QBP115" s="16">
        <f t="shared" si="440"/>
        <v>0</v>
      </c>
      <c r="QBQ115" s="16">
        <f t="shared" si="440"/>
        <v>0</v>
      </c>
      <c r="QBR115" s="16">
        <f t="shared" si="440"/>
        <v>0</v>
      </c>
      <c r="QBS115" s="16">
        <f t="shared" si="440"/>
        <v>0</v>
      </c>
      <c r="QBT115" s="16">
        <f t="shared" si="440"/>
        <v>0</v>
      </c>
      <c r="QBU115" s="16">
        <f t="shared" si="440"/>
        <v>0</v>
      </c>
      <c r="QBV115" s="16">
        <f t="shared" si="440"/>
        <v>0</v>
      </c>
      <c r="QBW115" s="16">
        <f t="shared" si="440"/>
        <v>0</v>
      </c>
      <c r="QBX115" s="16">
        <f t="shared" si="440"/>
        <v>0</v>
      </c>
      <c r="QBY115" s="16">
        <f t="shared" si="440"/>
        <v>0</v>
      </c>
      <c r="QBZ115" s="16">
        <f t="shared" si="440"/>
        <v>0</v>
      </c>
      <c r="QCA115" s="16">
        <f t="shared" si="440"/>
        <v>0</v>
      </c>
      <c r="QCB115" s="16">
        <f t="shared" si="440"/>
        <v>0</v>
      </c>
      <c r="QCC115" s="16">
        <f t="shared" si="440"/>
        <v>0</v>
      </c>
      <c r="QCD115" s="16">
        <f t="shared" si="440"/>
        <v>0</v>
      </c>
      <c r="QCE115" s="16">
        <f t="shared" si="440"/>
        <v>0</v>
      </c>
      <c r="QCF115" s="16">
        <f t="shared" si="440"/>
        <v>0</v>
      </c>
      <c r="QCG115" s="16">
        <f t="shared" si="440"/>
        <v>0</v>
      </c>
      <c r="QCH115" s="16">
        <f t="shared" si="440"/>
        <v>0</v>
      </c>
      <c r="QCI115" s="16">
        <f t="shared" si="440"/>
        <v>0</v>
      </c>
      <c r="QCJ115" s="16">
        <f t="shared" si="440"/>
        <v>0</v>
      </c>
      <c r="QCK115" s="16">
        <f t="shared" si="440"/>
        <v>0</v>
      </c>
      <c r="QCL115" s="16">
        <f t="shared" si="440"/>
        <v>0</v>
      </c>
      <c r="QCM115" s="16">
        <f t="shared" si="440"/>
        <v>0</v>
      </c>
      <c r="QCN115" s="16">
        <f t="shared" si="440"/>
        <v>0</v>
      </c>
      <c r="QCO115" s="16">
        <f t="shared" si="440"/>
        <v>0</v>
      </c>
      <c r="QCP115" s="16">
        <f t="shared" si="440"/>
        <v>0</v>
      </c>
      <c r="QCQ115" s="16">
        <f t="shared" si="440"/>
        <v>0</v>
      </c>
      <c r="QCR115" s="16">
        <f t="shared" ref="QCR115:QFC115" si="441">SUM(QCR116:QCR133)</f>
        <v>0</v>
      </c>
      <c r="QCS115" s="16">
        <f t="shared" si="441"/>
        <v>0</v>
      </c>
      <c r="QCT115" s="16">
        <f t="shared" si="441"/>
        <v>0</v>
      </c>
      <c r="QCU115" s="16">
        <f t="shared" si="441"/>
        <v>0</v>
      </c>
      <c r="QCV115" s="16">
        <f t="shared" si="441"/>
        <v>0</v>
      </c>
      <c r="QCW115" s="16">
        <f t="shared" si="441"/>
        <v>0</v>
      </c>
      <c r="QCX115" s="16">
        <f t="shared" si="441"/>
        <v>0</v>
      </c>
      <c r="QCY115" s="16">
        <f t="shared" si="441"/>
        <v>0</v>
      </c>
      <c r="QCZ115" s="16">
        <f t="shared" si="441"/>
        <v>0</v>
      </c>
      <c r="QDA115" s="16">
        <f t="shared" si="441"/>
        <v>0</v>
      </c>
      <c r="QDB115" s="16">
        <f t="shared" si="441"/>
        <v>0</v>
      </c>
      <c r="QDC115" s="16">
        <f t="shared" si="441"/>
        <v>0</v>
      </c>
      <c r="QDD115" s="16">
        <f t="shared" si="441"/>
        <v>0</v>
      </c>
      <c r="QDE115" s="16">
        <f t="shared" si="441"/>
        <v>0</v>
      </c>
      <c r="QDF115" s="16">
        <f t="shared" si="441"/>
        <v>0</v>
      </c>
      <c r="QDG115" s="16">
        <f t="shared" si="441"/>
        <v>0</v>
      </c>
      <c r="QDH115" s="16">
        <f t="shared" si="441"/>
        <v>0</v>
      </c>
      <c r="QDI115" s="16">
        <f t="shared" si="441"/>
        <v>0</v>
      </c>
      <c r="QDJ115" s="16">
        <f t="shared" si="441"/>
        <v>0</v>
      </c>
      <c r="QDK115" s="16">
        <f t="shared" si="441"/>
        <v>0</v>
      </c>
      <c r="QDL115" s="16">
        <f t="shared" si="441"/>
        <v>0</v>
      </c>
      <c r="QDM115" s="16">
        <f t="shared" si="441"/>
        <v>0</v>
      </c>
      <c r="QDN115" s="16">
        <f t="shared" si="441"/>
        <v>0</v>
      </c>
      <c r="QDO115" s="16">
        <f t="shared" si="441"/>
        <v>0</v>
      </c>
      <c r="QDP115" s="16">
        <f t="shared" si="441"/>
        <v>0</v>
      </c>
      <c r="QDQ115" s="16">
        <f t="shared" si="441"/>
        <v>0</v>
      </c>
      <c r="QDR115" s="16">
        <f t="shared" si="441"/>
        <v>0</v>
      </c>
      <c r="QDS115" s="16">
        <f t="shared" si="441"/>
        <v>0</v>
      </c>
      <c r="QDT115" s="16">
        <f t="shared" si="441"/>
        <v>0</v>
      </c>
      <c r="QDU115" s="16">
        <f t="shared" si="441"/>
        <v>0</v>
      </c>
      <c r="QDV115" s="16">
        <f t="shared" si="441"/>
        <v>0</v>
      </c>
      <c r="QDW115" s="16">
        <f t="shared" si="441"/>
        <v>0</v>
      </c>
      <c r="QDX115" s="16">
        <f t="shared" si="441"/>
        <v>0</v>
      </c>
      <c r="QDY115" s="16">
        <f t="shared" si="441"/>
        <v>0</v>
      </c>
      <c r="QDZ115" s="16">
        <f t="shared" si="441"/>
        <v>0</v>
      </c>
      <c r="QEA115" s="16">
        <f t="shared" si="441"/>
        <v>0</v>
      </c>
      <c r="QEB115" s="16">
        <f t="shared" si="441"/>
        <v>0</v>
      </c>
      <c r="QEC115" s="16">
        <f t="shared" si="441"/>
        <v>0</v>
      </c>
      <c r="QED115" s="16">
        <f t="shared" si="441"/>
        <v>0</v>
      </c>
      <c r="QEE115" s="16">
        <f t="shared" si="441"/>
        <v>0</v>
      </c>
      <c r="QEF115" s="16">
        <f t="shared" si="441"/>
        <v>0</v>
      </c>
      <c r="QEG115" s="16">
        <f t="shared" si="441"/>
        <v>0</v>
      </c>
      <c r="QEH115" s="16">
        <f t="shared" si="441"/>
        <v>0</v>
      </c>
      <c r="QEI115" s="16">
        <f t="shared" si="441"/>
        <v>0</v>
      </c>
      <c r="QEJ115" s="16">
        <f t="shared" si="441"/>
        <v>0</v>
      </c>
      <c r="QEK115" s="16">
        <f t="shared" si="441"/>
        <v>0</v>
      </c>
      <c r="QEL115" s="16">
        <f t="shared" si="441"/>
        <v>0</v>
      </c>
      <c r="QEM115" s="16">
        <f t="shared" si="441"/>
        <v>0</v>
      </c>
      <c r="QEN115" s="16">
        <f t="shared" si="441"/>
        <v>0</v>
      </c>
      <c r="QEO115" s="16">
        <f t="shared" si="441"/>
        <v>0</v>
      </c>
      <c r="QEP115" s="16">
        <f t="shared" si="441"/>
        <v>0</v>
      </c>
      <c r="QEQ115" s="16">
        <f t="shared" si="441"/>
        <v>0</v>
      </c>
      <c r="QER115" s="16">
        <f t="shared" si="441"/>
        <v>0</v>
      </c>
      <c r="QES115" s="16">
        <f t="shared" si="441"/>
        <v>0</v>
      </c>
      <c r="QET115" s="16">
        <f t="shared" si="441"/>
        <v>0</v>
      </c>
      <c r="QEU115" s="16">
        <f t="shared" si="441"/>
        <v>0</v>
      </c>
      <c r="QEV115" s="16">
        <f t="shared" si="441"/>
        <v>0</v>
      </c>
      <c r="QEW115" s="16">
        <f t="shared" si="441"/>
        <v>0</v>
      </c>
      <c r="QEX115" s="16">
        <f t="shared" si="441"/>
        <v>0</v>
      </c>
      <c r="QEY115" s="16">
        <f t="shared" si="441"/>
        <v>0</v>
      </c>
      <c r="QEZ115" s="16">
        <f t="shared" si="441"/>
        <v>0</v>
      </c>
      <c r="QFA115" s="16">
        <f t="shared" si="441"/>
        <v>0</v>
      </c>
      <c r="QFB115" s="16">
        <f t="shared" si="441"/>
        <v>0</v>
      </c>
      <c r="QFC115" s="16">
        <f t="shared" si="441"/>
        <v>0</v>
      </c>
      <c r="QFD115" s="16">
        <f t="shared" ref="QFD115:QHO115" si="442">SUM(QFD116:QFD133)</f>
        <v>0</v>
      </c>
      <c r="QFE115" s="16">
        <f t="shared" si="442"/>
        <v>0</v>
      </c>
      <c r="QFF115" s="16">
        <f t="shared" si="442"/>
        <v>0</v>
      </c>
      <c r="QFG115" s="16">
        <f t="shared" si="442"/>
        <v>0</v>
      </c>
      <c r="QFH115" s="16">
        <f t="shared" si="442"/>
        <v>0</v>
      </c>
      <c r="QFI115" s="16">
        <f t="shared" si="442"/>
        <v>0</v>
      </c>
      <c r="QFJ115" s="16">
        <f t="shared" si="442"/>
        <v>0</v>
      </c>
      <c r="QFK115" s="16">
        <f t="shared" si="442"/>
        <v>0</v>
      </c>
      <c r="QFL115" s="16">
        <f t="shared" si="442"/>
        <v>0</v>
      </c>
      <c r="QFM115" s="16">
        <f t="shared" si="442"/>
        <v>0</v>
      </c>
      <c r="QFN115" s="16">
        <f t="shared" si="442"/>
        <v>0</v>
      </c>
      <c r="QFO115" s="16">
        <f t="shared" si="442"/>
        <v>0</v>
      </c>
      <c r="QFP115" s="16">
        <f t="shared" si="442"/>
        <v>0</v>
      </c>
      <c r="QFQ115" s="16">
        <f t="shared" si="442"/>
        <v>0</v>
      </c>
      <c r="QFR115" s="16">
        <f t="shared" si="442"/>
        <v>0</v>
      </c>
      <c r="QFS115" s="16">
        <f t="shared" si="442"/>
        <v>0</v>
      </c>
      <c r="QFT115" s="16">
        <f t="shared" si="442"/>
        <v>0</v>
      </c>
      <c r="QFU115" s="16">
        <f t="shared" si="442"/>
        <v>0</v>
      </c>
      <c r="QFV115" s="16">
        <f t="shared" si="442"/>
        <v>0</v>
      </c>
      <c r="QFW115" s="16">
        <f t="shared" si="442"/>
        <v>0</v>
      </c>
      <c r="QFX115" s="16">
        <f t="shared" si="442"/>
        <v>0</v>
      </c>
      <c r="QFY115" s="16">
        <f t="shared" si="442"/>
        <v>0</v>
      </c>
      <c r="QFZ115" s="16">
        <f t="shared" si="442"/>
        <v>0</v>
      </c>
      <c r="QGA115" s="16">
        <f t="shared" si="442"/>
        <v>0</v>
      </c>
      <c r="QGB115" s="16">
        <f t="shared" si="442"/>
        <v>0</v>
      </c>
      <c r="QGC115" s="16">
        <f t="shared" si="442"/>
        <v>0</v>
      </c>
      <c r="QGD115" s="16">
        <f t="shared" si="442"/>
        <v>0</v>
      </c>
      <c r="QGE115" s="16">
        <f t="shared" si="442"/>
        <v>0</v>
      </c>
      <c r="QGF115" s="16">
        <f t="shared" si="442"/>
        <v>0</v>
      </c>
      <c r="QGG115" s="16">
        <f t="shared" si="442"/>
        <v>0</v>
      </c>
      <c r="QGH115" s="16">
        <f t="shared" si="442"/>
        <v>0</v>
      </c>
      <c r="QGI115" s="16">
        <f t="shared" si="442"/>
        <v>0</v>
      </c>
      <c r="QGJ115" s="16">
        <f t="shared" si="442"/>
        <v>0</v>
      </c>
      <c r="QGK115" s="16">
        <f t="shared" si="442"/>
        <v>0</v>
      </c>
      <c r="QGL115" s="16">
        <f t="shared" si="442"/>
        <v>0</v>
      </c>
      <c r="QGM115" s="16">
        <f t="shared" si="442"/>
        <v>0</v>
      </c>
      <c r="QGN115" s="16">
        <f t="shared" si="442"/>
        <v>0</v>
      </c>
      <c r="QGO115" s="16">
        <f t="shared" si="442"/>
        <v>0</v>
      </c>
      <c r="QGP115" s="16">
        <f t="shared" si="442"/>
        <v>0</v>
      </c>
      <c r="QGQ115" s="16">
        <f t="shared" si="442"/>
        <v>0</v>
      </c>
      <c r="QGR115" s="16">
        <f t="shared" si="442"/>
        <v>0</v>
      </c>
      <c r="QGS115" s="16">
        <f t="shared" si="442"/>
        <v>0</v>
      </c>
      <c r="QGT115" s="16">
        <f t="shared" si="442"/>
        <v>0</v>
      </c>
      <c r="QGU115" s="16">
        <f t="shared" si="442"/>
        <v>0</v>
      </c>
      <c r="QGV115" s="16">
        <f t="shared" si="442"/>
        <v>0</v>
      </c>
      <c r="QGW115" s="16">
        <f t="shared" si="442"/>
        <v>0</v>
      </c>
      <c r="QGX115" s="16">
        <f t="shared" si="442"/>
        <v>0</v>
      </c>
      <c r="QGY115" s="16">
        <f t="shared" si="442"/>
        <v>0</v>
      </c>
      <c r="QGZ115" s="16">
        <f t="shared" si="442"/>
        <v>0</v>
      </c>
      <c r="QHA115" s="16">
        <f t="shared" si="442"/>
        <v>0</v>
      </c>
      <c r="QHB115" s="16">
        <f t="shared" si="442"/>
        <v>0</v>
      </c>
      <c r="QHC115" s="16">
        <f t="shared" si="442"/>
        <v>0</v>
      </c>
      <c r="QHD115" s="16">
        <f t="shared" si="442"/>
        <v>0</v>
      </c>
      <c r="QHE115" s="16">
        <f t="shared" si="442"/>
        <v>0</v>
      </c>
      <c r="QHF115" s="16">
        <f t="shared" si="442"/>
        <v>0</v>
      </c>
      <c r="QHG115" s="16">
        <f t="shared" si="442"/>
        <v>0</v>
      </c>
      <c r="QHH115" s="16">
        <f t="shared" si="442"/>
        <v>0</v>
      </c>
      <c r="QHI115" s="16">
        <f t="shared" si="442"/>
        <v>0</v>
      </c>
      <c r="QHJ115" s="16">
        <f t="shared" si="442"/>
        <v>0</v>
      </c>
      <c r="QHK115" s="16">
        <f t="shared" si="442"/>
        <v>0</v>
      </c>
      <c r="QHL115" s="16">
        <f t="shared" si="442"/>
        <v>0</v>
      </c>
      <c r="QHM115" s="16">
        <f t="shared" si="442"/>
        <v>0</v>
      </c>
      <c r="QHN115" s="16">
        <f t="shared" si="442"/>
        <v>0</v>
      </c>
      <c r="QHO115" s="16">
        <f t="shared" si="442"/>
        <v>0</v>
      </c>
      <c r="QHP115" s="16">
        <f t="shared" ref="QHP115:QKA115" si="443">SUM(QHP116:QHP133)</f>
        <v>0</v>
      </c>
      <c r="QHQ115" s="16">
        <f t="shared" si="443"/>
        <v>0</v>
      </c>
      <c r="QHR115" s="16">
        <f t="shared" si="443"/>
        <v>0</v>
      </c>
      <c r="QHS115" s="16">
        <f t="shared" si="443"/>
        <v>0</v>
      </c>
      <c r="QHT115" s="16">
        <f t="shared" si="443"/>
        <v>0</v>
      </c>
      <c r="QHU115" s="16">
        <f t="shared" si="443"/>
        <v>0</v>
      </c>
      <c r="QHV115" s="16">
        <f t="shared" si="443"/>
        <v>0</v>
      </c>
      <c r="QHW115" s="16">
        <f t="shared" si="443"/>
        <v>0</v>
      </c>
      <c r="QHX115" s="16">
        <f t="shared" si="443"/>
        <v>0</v>
      </c>
      <c r="QHY115" s="16">
        <f t="shared" si="443"/>
        <v>0</v>
      </c>
      <c r="QHZ115" s="16">
        <f t="shared" si="443"/>
        <v>0</v>
      </c>
      <c r="QIA115" s="16">
        <f t="shared" si="443"/>
        <v>0</v>
      </c>
      <c r="QIB115" s="16">
        <f t="shared" si="443"/>
        <v>0</v>
      </c>
      <c r="QIC115" s="16">
        <f t="shared" si="443"/>
        <v>0</v>
      </c>
      <c r="QID115" s="16">
        <f t="shared" si="443"/>
        <v>0</v>
      </c>
      <c r="QIE115" s="16">
        <f t="shared" si="443"/>
        <v>0</v>
      </c>
      <c r="QIF115" s="16">
        <f t="shared" si="443"/>
        <v>0</v>
      </c>
      <c r="QIG115" s="16">
        <f t="shared" si="443"/>
        <v>0</v>
      </c>
      <c r="QIH115" s="16">
        <f t="shared" si="443"/>
        <v>0</v>
      </c>
      <c r="QII115" s="16">
        <f t="shared" si="443"/>
        <v>0</v>
      </c>
      <c r="QIJ115" s="16">
        <f t="shared" si="443"/>
        <v>0</v>
      </c>
      <c r="QIK115" s="16">
        <f t="shared" si="443"/>
        <v>0</v>
      </c>
      <c r="QIL115" s="16">
        <f t="shared" si="443"/>
        <v>0</v>
      </c>
      <c r="QIM115" s="16">
        <f t="shared" si="443"/>
        <v>0</v>
      </c>
      <c r="QIN115" s="16">
        <f t="shared" si="443"/>
        <v>0</v>
      </c>
      <c r="QIO115" s="16">
        <f t="shared" si="443"/>
        <v>0</v>
      </c>
      <c r="QIP115" s="16">
        <f t="shared" si="443"/>
        <v>0</v>
      </c>
      <c r="QIQ115" s="16">
        <f t="shared" si="443"/>
        <v>0</v>
      </c>
      <c r="QIR115" s="16">
        <f t="shared" si="443"/>
        <v>0</v>
      </c>
      <c r="QIS115" s="16">
        <f t="shared" si="443"/>
        <v>0</v>
      </c>
      <c r="QIT115" s="16">
        <f t="shared" si="443"/>
        <v>0</v>
      </c>
      <c r="QIU115" s="16">
        <f t="shared" si="443"/>
        <v>0</v>
      </c>
      <c r="QIV115" s="16">
        <f t="shared" si="443"/>
        <v>0</v>
      </c>
      <c r="QIW115" s="16">
        <f t="shared" si="443"/>
        <v>0</v>
      </c>
      <c r="QIX115" s="16">
        <f t="shared" si="443"/>
        <v>0</v>
      </c>
      <c r="QIY115" s="16">
        <f t="shared" si="443"/>
        <v>0</v>
      </c>
      <c r="QIZ115" s="16">
        <f t="shared" si="443"/>
        <v>0</v>
      </c>
      <c r="QJA115" s="16">
        <f t="shared" si="443"/>
        <v>0</v>
      </c>
      <c r="QJB115" s="16">
        <f t="shared" si="443"/>
        <v>0</v>
      </c>
      <c r="QJC115" s="16">
        <f t="shared" si="443"/>
        <v>0</v>
      </c>
      <c r="QJD115" s="16">
        <f t="shared" si="443"/>
        <v>0</v>
      </c>
      <c r="QJE115" s="16">
        <f t="shared" si="443"/>
        <v>0</v>
      </c>
      <c r="QJF115" s="16">
        <f t="shared" si="443"/>
        <v>0</v>
      </c>
      <c r="QJG115" s="16">
        <f t="shared" si="443"/>
        <v>0</v>
      </c>
      <c r="QJH115" s="16">
        <f t="shared" si="443"/>
        <v>0</v>
      </c>
      <c r="QJI115" s="16">
        <f t="shared" si="443"/>
        <v>0</v>
      </c>
      <c r="QJJ115" s="16">
        <f t="shared" si="443"/>
        <v>0</v>
      </c>
      <c r="QJK115" s="16">
        <f t="shared" si="443"/>
        <v>0</v>
      </c>
      <c r="QJL115" s="16">
        <f t="shared" si="443"/>
        <v>0</v>
      </c>
      <c r="QJM115" s="16">
        <f t="shared" si="443"/>
        <v>0</v>
      </c>
      <c r="QJN115" s="16">
        <f t="shared" si="443"/>
        <v>0</v>
      </c>
      <c r="QJO115" s="16">
        <f t="shared" si="443"/>
        <v>0</v>
      </c>
      <c r="QJP115" s="16">
        <f t="shared" si="443"/>
        <v>0</v>
      </c>
      <c r="QJQ115" s="16">
        <f t="shared" si="443"/>
        <v>0</v>
      </c>
      <c r="QJR115" s="16">
        <f t="shared" si="443"/>
        <v>0</v>
      </c>
      <c r="QJS115" s="16">
        <f t="shared" si="443"/>
        <v>0</v>
      </c>
      <c r="QJT115" s="16">
        <f t="shared" si="443"/>
        <v>0</v>
      </c>
      <c r="QJU115" s="16">
        <f t="shared" si="443"/>
        <v>0</v>
      </c>
      <c r="QJV115" s="16">
        <f t="shared" si="443"/>
        <v>0</v>
      </c>
      <c r="QJW115" s="16">
        <f t="shared" si="443"/>
        <v>0</v>
      </c>
      <c r="QJX115" s="16">
        <f t="shared" si="443"/>
        <v>0</v>
      </c>
      <c r="QJY115" s="16">
        <f t="shared" si="443"/>
        <v>0</v>
      </c>
      <c r="QJZ115" s="16">
        <f t="shared" si="443"/>
        <v>0</v>
      </c>
      <c r="QKA115" s="16">
        <f t="shared" si="443"/>
        <v>0</v>
      </c>
      <c r="QKB115" s="16">
        <f t="shared" ref="QKB115:QMM115" si="444">SUM(QKB116:QKB133)</f>
        <v>0</v>
      </c>
      <c r="QKC115" s="16">
        <f t="shared" si="444"/>
        <v>0</v>
      </c>
      <c r="QKD115" s="16">
        <f t="shared" si="444"/>
        <v>0</v>
      </c>
      <c r="QKE115" s="16">
        <f t="shared" si="444"/>
        <v>0</v>
      </c>
      <c r="QKF115" s="16">
        <f t="shared" si="444"/>
        <v>0</v>
      </c>
      <c r="QKG115" s="16">
        <f t="shared" si="444"/>
        <v>0</v>
      </c>
      <c r="QKH115" s="16">
        <f t="shared" si="444"/>
        <v>0</v>
      </c>
      <c r="QKI115" s="16">
        <f t="shared" si="444"/>
        <v>0</v>
      </c>
      <c r="QKJ115" s="16">
        <f t="shared" si="444"/>
        <v>0</v>
      </c>
      <c r="QKK115" s="16">
        <f t="shared" si="444"/>
        <v>0</v>
      </c>
      <c r="QKL115" s="16">
        <f t="shared" si="444"/>
        <v>0</v>
      </c>
      <c r="QKM115" s="16">
        <f t="shared" si="444"/>
        <v>0</v>
      </c>
      <c r="QKN115" s="16">
        <f t="shared" si="444"/>
        <v>0</v>
      </c>
      <c r="QKO115" s="16">
        <f t="shared" si="444"/>
        <v>0</v>
      </c>
      <c r="QKP115" s="16">
        <f t="shared" si="444"/>
        <v>0</v>
      </c>
      <c r="QKQ115" s="16">
        <f t="shared" si="444"/>
        <v>0</v>
      </c>
      <c r="QKR115" s="16">
        <f t="shared" si="444"/>
        <v>0</v>
      </c>
      <c r="QKS115" s="16">
        <f t="shared" si="444"/>
        <v>0</v>
      </c>
      <c r="QKT115" s="16">
        <f t="shared" si="444"/>
        <v>0</v>
      </c>
      <c r="QKU115" s="16">
        <f t="shared" si="444"/>
        <v>0</v>
      </c>
      <c r="QKV115" s="16">
        <f t="shared" si="444"/>
        <v>0</v>
      </c>
      <c r="QKW115" s="16">
        <f t="shared" si="444"/>
        <v>0</v>
      </c>
      <c r="QKX115" s="16">
        <f t="shared" si="444"/>
        <v>0</v>
      </c>
      <c r="QKY115" s="16">
        <f t="shared" si="444"/>
        <v>0</v>
      </c>
      <c r="QKZ115" s="16">
        <f t="shared" si="444"/>
        <v>0</v>
      </c>
      <c r="QLA115" s="16">
        <f t="shared" si="444"/>
        <v>0</v>
      </c>
      <c r="QLB115" s="16">
        <f t="shared" si="444"/>
        <v>0</v>
      </c>
      <c r="QLC115" s="16">
        <f t="shared" si="444"/>
        <v>0</v>
      </c>
      <c r="QLD115" s="16">
        <f t="shared" si="444"/>
        <v>0</v>
      </c>
      <c r="QLE115" s="16">
        <f t="shared" si="444"/>
        <v>0</v>
      </c>
      <c r="QLF115" s="16">
        <f t="shared" si="444"/>
        <v>0</v>
      </c>
      <c r="QLG115" s="16">
        <f t="shared" si="444"/>
        <v>0</v>
      </c>
      <c r="QLH115" s="16">
        <f t="shared" si="444"/>
        <v>0</v>
      </c>
      <c r="QLI115" s="16">
        <f t="shared" si="444"/>
        <v>0</v>
      </c>
      <c r="QLJ115" s="16">
        <f t="shared" si="444"/>
        <v>0</v>
      </c>
      <c r="QLK115" s="16">
        <f t="shared" si="444"/>
        <v>0</v>
      </c>
      <c r="QLL115" s="16">
        <f t="shared" si="444"/>
        <v>0</v>
      </c>
      <c r="QLM115" s="16">
        <f t="shared" si="444"/>
        <v>0</v>
      </c>
      <c r="QLN115" s="16">
        <f t="shared" si="444"/>
        <v>0</v>
      </c>
      <c r="QLO115" s="16">
        <f t="shared" si="444"/>
        <v>0</v>
      </c>
      <c r="QLP115" s="16">
        <f t="shared" si="444"/>
        <v>0</v>
      </c>
      <c r="QLQ115" s="16">
        <f t="shared" si="444"/>
        <v>0</v>
      </c>
      <c r="QLR115" s="16">
        <f t="shared" si="444"/>
        <v>0</v>
      </c>
      <c r="QLS115" s="16">
        <f t="shared" si="444"/>
        <v>0</v>
      </c>
      <c r="QLT115" s="16">
        <f t="shared" si="444"/>
        <v>0</v>
      </c>
      <c r="QLU115" s="16">
        <f t="shared" si="444"/>
        <v>0</v>
      </c>
      <c r="QLV115" s="16">
        <f t="shared" si="444"/>
        <v>0</v>
      </c>
      <c r="QLW115" s="16">
        <f t="shared" si="444"/>
        <v>0</v>
      </c>
      <c r="QLX115" s="16">
        <f t="shared" si="444"/>
        <v>0</v>
      </c>
      <c r="QLY115" s="16">
        <f t="shared" si="444"/>
        <v>0</v>
      </c>
      <c r="QLZ115" s="16">
        <f t="shared" si="444"/>
        <v>0</v>
      </c>
      <c r="QMA115" s="16">
        <f t="shared" si="444"/>
        <v>0</v>
      </c>
      <c r="QMB115" s="16">
        <f t="shared" si="444"/>
        <v>0</v>
      </c>
      <c r="QMC115" s="16">
        <f t="shared" si="444"/>
        <v>0</v>
      </c>
      <c r="QMD115" s="16">
        <f t="shared" si="444"/>
        <v>0</v>
      </c>
      <c r="QME115" s="16">
        <f t="shared" si="444"/>
        <v>0</v>
      </c>
      <c r="QMF115" s="16">
        <f t="shared" si="444"/>
        <v>0</v>
      </c>
      <c r="QMG115" s="16">
        <f t="shared" si="444"/>
        <v>0</v>
      </c>
      <c r="QMH115" s="16">
        <f t="shared" si="444"/>
        <v>0</v>
      </c>
      <c r="QMI115" s="16">
        <f t="shared" si="444"/>
        <v>0</v>
      </c>
      <c r="QMJ115" s="16">
        <f t="shared" si="444"/>
        <v>0</v>
      </c>
      <c r="QMK115" s="16">
        <f t="shared" si="444"/>
        <v>0</v>
      </c>
      <c r="QML115" s="16">
        <f t="shared" si="444"/>
        <v>0</v>
      </c>
      <c r="QMM115" s="16">
        <f t="shared" si="444"/>
        <v>0</v>
      </c>
      <c r="QMN115" s="16">
        <f t="shared" ref="QMN115:QOY115" si="445">SUM(QMN116:QMN133)</f>
        <v>0</v>
      </c>
      <c r="QMO115" s="16">
        <f t="shared" si="445"/>
        <v>0</v>
      </c>
      <c r="QMP115" s="16">
        <f t="shared" si="445"/>
        <v>0</v>
      </c>
      <c r="QMQ115" s="16">
        <f t="shared" si="445"/>
        <v>0</v>
      </c>
      <c r="QMR115" s="16">
        <f t="shared" si="445"/>
        <v>0</v>
      </c>
      <c r="QMS115" s="16">
        <f t="shared" si="445"/>
        <v>0</v>
      </c>
      <c r="QMT115" s="16">
        <f t="shared" si="445"/>
        <v>0</v>
      </c>
      <c r="QMU115" s="16">
        <f t="shared" si="445"/>
        <v>0</v>
      </c>
      <c r="QMV115" s="16">
        <f t="shared" si="445"/>
        <v>0</v>
      </c>
      <c r="QMW115" s="16">
        <f t="shared" si="445"/>
        <v>0</v>
      </c>
      <c r="QMX115" s="16">
        <f t="shared" si="445"/>
        <v>0</v>
      </c>
      <c r="QMY115" s="16">
        <f t="shared" si="445"/>
        <v>0</v>
      </c>
      <c r="QMZ115" s="16">
        <f t="shared" si="445"/>
        <v>0</v>
      </c>
      <c r="QNA115" s="16">
        <f t="shared" si="445"/>
        <v>0</v>
      </c>
      <c r="QNB115" s="16">
        <f t="shared" si="445"/>
        <v>0</v>
      </c>
      <c r="QNC115" s="16">
        <f t="shared" si="445"/>
        <v>0</v>
      </c>
      <c r="QND115" s="16">
        <f t="shared" si="445"/>
        <v>0</v>
      </c>
      <c r="QNE115" s="16">
        <f t="shared" si="445"/>
        <v>0</v>
      </c>
      <c r="QNF115" s="16">
        <f t="shared" si="445"/>
        <v>0</v>
      </c>
      <c r="QNG115" s="16">
        <f t="shared" si="445"/>
        <v>0</v>
      </c>
      <c r="QNH115" s="16">
        <f t="shared" si="445"/>
        <v>0</v>
      </c>
      <c r="QNI115" s="16">
        <f t="shared" si="445"/>
        <v>0</v>
      </c>
      <c r="QNJ115" s="16">
        <f t="shared" si="445"/>
        <v>0</v>
      </c>
      <c r="QNK115" s="16">
        <f t="shared" si="445"/>
        <v>0</v>
      </c>
      <c r="QNL115" s="16">
        <f t="shared" si="445"/>
        <v>0</v>
      </c>
      <c r="QNM115" s="16">
        <f t="shared" si="445"/>
        <v>0</v>
      </c>
      <c r="QNN115" s="16">
        <f t="shared" si="445"/>
        <v>0</v>
      </c>
      <c r="QNO115" s="16">
        <f t="shared" si="445"/>
        <v>0</v>
      </c>
      <c r="QNP115" s="16">
        <f t="shared" si="445"/>
        <v>0</v>
      </c>
      <c r="QNQ115" s="16">
        <f t="shared" si="445"/>
        <v>0</v>
      </c>
      <c r="QNR115" s="16">
        <f t="shared" si="445"/>
        <v>0</v>
      </c>
      <c r="QNS115" s="16">
        <f t="shared" si="445"/>
        <v>0</v>
      </c>
      <c r="QNT115" s="16">
        <f t="shared" si="445"/>
        <v>0</v>
      </c>
      <c r="QNU115" s="16">
        <f t="shared" si="445"/>
        <v>0</v>
      </c>
      <c r="QNV115" s="16">
        <f t="shared" si="445"/>
        <v>0</v>
      </c>
      <c r="QNW115" s="16">
        <f t="shared" si="445"/>
        <v>0</v>
      </c>
      <c r="QNX115" s="16">
        <f t="shared" si="445"/>
        <v>0</v>
      </c>
      <c r="QNY115" s="16">
        <f t="shared" si="445"/>
        <v>0</v>
      </c>
      <c r="QNZ115" s="16">
        <f t="shared" si="445"/>
        <v>0</v>
      </c>
      <c r="QOA115" s="16">
        <f t="shared" si="445"/>
        <v>0</v>
      </c>
      <c r="QOB115" s="16">
        <f t="shared" si="445"/>
        <v>0</v>
      </c>
      <c r="QOC115" s="16">
        <f t="shared" si="445"/>
        <v>0</v>
      </c>
      <c r="QOD115" s="16">
        <f t="shared" si="445"/>
        <v>0</v>
      </c>
      <c r="QOE115" s="16">
        <f t="shared" si="445"/>
        <v>0</v>
      </c>
      <c r="QOF115" s="16">
        <f t="shared" si="445"/>
        <v>0</v>
      </c>
      <c r="QOG115" s="16">
        <f t="shared" si="445"/>
        <v>0</v>
      </c>
      <c r="QOH115" s="16">
        <f t="shared" si="445"/>
        <v>0</v>
      </c>
      <c r="QOI115" s="16">
        <f t="shared" si="445"/>
        <v>0</v>
      </c>
      <c r="QOJ115" s="16">
        <f t="shared" si="445"/>
        <v>0</v>
      </c>
      <c r="QOK115" s="16">
        <f t="shared" si="445"/>
        <v>0</v>
      </c>
      <c r="QOL115" s="16">
        <f t="shared" si="445"/>
        <v>0</v>
      </c>
      <c r="QOM115" s="16">
        <f t="shared" si="445"/>
        <v>0</v>
      </c>
      <c r="QON115" s="16">
        <f t="shared" si="445"/>
        <v>0</v>
      </c>
      <c r="QOO115" s="16">
        <f t="shared" si="445"/>
        <v>0</v>
      </c>
      <c r="QOP115" s="16">
        <f t="shared" si="445"/>
        <v>0</v>
      </c>
      <c r="QOQ115" s="16">
        <f t="shared" si="445"/>
        <v>0</v>
      </c>
      <c r="QOR115" s="16">
        <f t="shared" si="445"/>
        <v>0</v>
      </c>
      <c r="QOS115" s="16">
        <f t="shared" si="445"/>
        <v>0</v>
      </c>
      <c r="QOT115" s="16">
        <f t="shared" si="445"/>
        <v>0</v>
      </c>
      <c r="QOU115" s="16">
        <f t="shared" si="445"/>
        <v>0</v>
      </c>
      <c r="QOV115" s="16">
        <f t="shared" si="445"/>
        <v>0</v>
      </c>
      <c r="QOW115" s="16">
        <f t="shared" si="445"/>
        <v>0</v>
      </c>
      <c r="QOX115" s="16">
        <f t="shared" si="445"/>
        <v>0</v>
      </c>
      <c r="QOY115" s="16">
        <f t="shared" si="445"/>
        <v>0</v>
      </c>
      <c r="QOZ115" s="16">
        <f t="shared" ref="QOZ115:QRK115" si="446">SUM(QOZ116:QOZ133)</f>
        <v>0</v>
      </c>
      <c r="QPA115" s="16">
        <f t="shared" si="446"/>
        <v>0</v>
      </c>
      <c r="QPB115" s="16">
        <f t="shared" si="446"/>
        <v>0</v>
      </c>
      <c r="QPC115" s="16">
        <f t="shared" si="446"/>
        <v>0</v>
      </c>
      <c r="QPD115" s="16">
        <f t="shared" si="446"/>
        <v>0</v>
      </c>
      <c r="QPE115" s="16">
        <f t="shared" si="446"/>
        <v>0</v>
      </c>
      <c r="QPF115" s="16">
        <f t="shared" si="446"/>
        <v>0</v>
      </c>
      <c r="QPG115" s="16">
        <f t="shared" si="446"/>
        <v>0</v>
      </c>
      <c r="QPH115" s="16">
        <f t="shared" si="446"/>
        <v>0</v>
      </c>
      <c r="QPI115" s="16">
        <f t="shared" si="446"/>
        <v>0</v>
      </c>
      <c r="QPJ115" s="16">
        <f t="shared" si="446"/>
        <v>0</v>
      </c>
      <c r="QPK115" s="16">
        <f t="shared" si="446"/>
        <v>0</v>
      </c>
      <c r="QPL115" s="16">
        <f t="shared" si="446"/>
        <v>0</v>
      </c>
      <c r="QPM115" s="16">
        <f t="shared" si="446"/>
        <v>0</v>
      </c>
      <c r="QPN115" s="16">
        <f t="shared" si="446"/>
        <v>0</v>
      </c>
      <c r="QPO115" s="16">
        <f t="shared" si="446"/>
        <v>0</v>
      </c>
      <c r="QPP115" s="16">
        <f t="shared" si="446"/>
        <v>0</v>
      </c>
      <c r="QPQ115" s="16">
        <f t="shared" si="446"/>
        <v>0</v>
      </c>
      <c r="QPR115" s="16">
        <f t="shared" si="446"/>
        <v>0</v>
      </c>
      <c r="QPS115" s="16">
        <f t="shared" si="446"/>
        <v>0</v>
      </c>
      <c r="QPT115" s="16">
        <f t="shared" si="446"/>
        <v>0</v>
      </c>
      <c r="QPU115" s="16">
        <f t="shared" si="446"/>
        <v>0</v>
      </c>
      <c r="QPV115" s="16">
        <f t="shared" si="446"/>
        <v>0</v>
      </c>
      <c r="QPW115" s="16">
        <f t="shared" si="446"/>
        <v>0</v>
      </c>
      <c r="QPX115" s="16">
        <f t="shared" si="446"/>
        <v>0</v>
      </c>
      <c r="QPY115" s="16">
        <f t="shared" si="446"/>
        <v>0</v>
      </c>
      <c r="QPZ115" s="16">
        <f t="shared" si="446"/>
        <v>0</v>
      </c>
      <c r="QQA115" s="16">
        <f t="shared" si="446"/>
        <v>0</v>
      </c>
      <c r="QQB115" s="16">
        <f t="shared" si="446"/>
        <v>0</v>
      </c>
      <c r="QQC115" s="16">
        <f t="shared" si="446"/>
        <v>0</v>
      </c>
      <c r="QQD115" s="16">
        <f t="shared" si="446"/>
        <v>0</v>
      </c>
      <c r="QQE115" s="16">
        <f t="shared" si="446"/>
        <v>0</v>
      </c>
      <c r="QQF115" s="16">
        <f t="shared" si="446"/>
        <v>0</v>
      </c>
      <c r="QQG115" s="16">
        <f t="shared" si="446"/>
        <v>0</v>
      </c>
      <c r="QQH115" s="16">
        <f t="shared" si="446"/>
        <v>0</v>
      </c>
      <c r="QQI115" s="16">
        <f t="shared" si="446"/>
        <v>0</v>
      </c>
      <c r="QQJ115" s="16">
        <f t="shared" si="446"/>
        <v>0</v>
      </c>
      <c r="QQK115" s="16">
        <f t="shared" si="446"/>
        <v>0</v>
      </c>
      <c r="QQL115" s="16">
        <f t="shared" si="446"/>
        <v>0</v>
      </c>
      <c r="QQM115" s="16">
        <f t="shared" si="446"/>
        <v>0</v>
      </c>
      <c r="QQN115" s="16">
        <f t="shared" si="446"/>
        <v>0</v>
      </c>
      <c r="QQO115" s="16">
        <f t="shared" si="446"/>
        <v>0</v>
      </c>
      <c r="QQP115" s="16">
        <f t="shared" si="446"/>
        <v>0</v>
      </c>
      <c r="QQQ115" s="16">
        <f t="shared" si="446"/>
        <v>0</v>
      </c>
      <c r="QQR115" s="16">
        <f t="shared" si="446"/>
        <v>0</v>
      </c>
      <c r="QQS115" s="16">
        <f t="shared" si="446"/>
        <v>0</v>
      </c>
      <c r="QQT115" s="16">
        <f t="shared" si="446"/>
        <v>0</v>
      </c>
      <c r="QQU115" s="16">
        <f t="shared" si="446"/>
        <v>0</v>
      </c>
      <c r="QQV115" s="16">
        <f t="shared" si="446"/>
        <v>0</v>
      </c>
      <c r="QQW115" s="16">
        <f t="shared" si="446"/>
        <v>0</v>
      </c>
      <c r="QQX115" s="16">
        <f t="shared" si="446"/>
        <v>0</v>
      </c>
      <c r="QQY115" s="16">
        <f t="shared" si="446"/>
        <v>0</v>
      </c>
      <c r="QQZ115" s="16">
        <f t="shared" si="446"/>
        <v>0</v>
      </c>
      <c r="QRA115" s="16">
        <f t="shared" si="446"/>
        <v>0</v>
      </c>
      <c r="QRB115" s="16">
        <f t="shared" si="446"/>
        <v>0</v>
      </c>
      <c r="QRC115" s="16">
        <f t="shared" si="446"/>
        <v>0</v>
      </c>
      <c r="QRD115" s="16">
        <f t="shared" si="446"/>
        <v>0</v>
      </c>
      <c r="QRE115" s="16">
        <f t="shared" si="446"/>
        <v>0</v>
      </c>
      <c r="QRF115" s="16">
        <f t="shared" si="446"/>
        <v>0</v>
      </c>
      <c r="QRG115" s="16">
        <f t="shared" si="446"/>
        <v>0</v>
      </c>
      <c r="QRH115" s="16">
        <f t="shared" si="446"/>
        <v>0</v>
      </c>
      <c r="QRI115" s="16">
        <f t="shared" si="446"/>
        <v>0</v>
      </c>
      <c r="QRJ115" s="16">
        <f t="shared" si="446"/>
        <v>0</v>
      </c>
      <c r="QRK115" s="16">
        <f t="shared" si="446"/>
        <v>0</v>
      </c>
      <c r="QRL115" s="16">
        <f t="shared" ref="QRL115:QTW115" si="447">SUM(QRL116:QRL133)</f>
        <v>0</v>
      </c>
      <c r="QRM115" s="16">
        <f t="shared" si="447"/>
        <v>0</v>
      </c>
      <c r="QRN115" s="16">
        <f t="shared" si="447"/>
        <v>0</v>
      </c>
      <c r="QRO115" s="16">
        <f t="shared" si="447"/>
        <v>0</v>
      </c>
      <c r="QRP115" s="16">
        <f t="shared" si="447"/>
        <v>0</v>
      </c>
      <c r="QRQ115" s="16">
        <f t="shared" si="447"/>
        <v>0</v>
      </c>
      <c r="QRR115" s="16">
        <f t="shared" si="447"/>
        <v>0</v>
      </c>
      <c r="QRS115" s="16">
        <f t="shared" si="447"/>
        <v>0</v>
      </c>
      <c r="QRT115" s="16">
        <f t="shared" si="447"/>
        <v>0</v>
      </c>
      <c r="QRU115" s="16">
        <f t="shared" si="447"/>
        <v>0</v>
      </c>
      <c r="QRV115" s="16">
        <f t="shared" si="447"/>
        <v>0</v>
      </c>
      <c r="QRW115" s="16">
        <f t="shared" si="447"/>
        <v>0</v>
      </c>
      <c r="QRX115" s="16">
        <f t="shared" si="447"/>
        <v>0</v>
      </c>
      <c r="QRY115" s="16">
        <f t="shared" si="447"/>
        <v>0</v>
      </c>
      <c r="QRZ115" s="16">
        <f t="shared" si="447"/>
        <v>0</v>
      </c>
      <c r="QSA115" s="16">
        <f t="shared" si="447"/>
        <v>0</v>
      </c>
      <c r="QSB115" s="16">
        <f t="shared" si="447"/>
        <v>0</v>
      </c>
      <c r="QSC115" s="16">
        <f t="shared" si="447"/>
        <v>0</v>
      </c>
      <c r="QSD115" s="16">
        <f t="shared" si="447"/>
        <v>0</v>
      </c>
      <c r="QSE115" s="16">
        <f t="shared" si="447"/>
        <v>0</v>
      </c>
      <c r="QSF115" s="16">
        <f t="shared" si="447"/>
        <v>0</v>
      </c>
      <c r="QSG115" s="16">
        <f t="shared" si="447"/>
        <v>0</v>
      </c>
      <c r="QSH115" s="16">
        <f t="shared" si="447"/>
        <v>0</v>
      </c>
      <c r="QSI115" s="16">
        <f t="shared" si="447"/>
        <v>0</v>
      </c>
      <c r="QSJ115" s="16">
        <f t="shared" si="447"/>
        <v>0</v>
      </c>
      <c r="QSK115" s="16">
        <f t="shared" si="447"/>
        <v>0</v>
      </c>
      <c r="QSL115" s="16">
        <f t="shared" si="447"/>
        <v>0</v>
      </c>
      <c r="QSM115" s="16">
        <f t="shared" si="447"/>
        <v>0</v>
      </c>
      <c r="QSN115" s="16">
        <f t="shared" si="447"/>
        <v>0</v>
      </c>
      <c r="QSO115" s="16">
        <f t="shared" si="447"/>
        <v>0</v>
      </c>
      <c r="QSP115" s="16">
        <f t="shared" si="447"/>
        <v>0</v>
      </c>
      <c r="QSQ115" s="16">
        <f t="shared" si="447"/>
        <v>0</v>
      </c>
      <c r="QSR115" s="16">
        <f t="shared" si="447"/>
        <v>0</v>
      </c>
      <c r="QSS115" s="16">
        <f t="shared" si="447"/>
        <v>0</v>
      </c>
      <c r="QST115" s="16">
        <f t="shared" si="447"/>
        <v>0</v>
      </c>
      <c r="QSU115" s="16">
        <f t="shared" si="447"/>
        <v>0</v>
      </c>
      <c r="QSV115" s="16">
        <f t="shared" si="447"/>
        <v>0</v>
      </c>
      <c r="QSW115" s="16">
        <f t="shared" si="447"/>
        <v>0</v>
      </c>
      <c r="QSX115" s="16">
        <f t="shared" si="447"/>
        <v>0</v>
      </c>
      <c r="QSY115" s="16">
        <f t="shared" si="447"/>
        <v>0</v>
      </c>
      <c r="QSZ115" s="16">
        <f t="shared" si="447"/>
        <v>0</v>
      </c>
      <c r="QTA115" s="16">
        <f t="shared" si="447"/>
        <v>0</v>
      </c>
      <c r="QTB115" s="16">
        <f t="shared" si="447"/>
        <v>0</v>
      </c>
      <c r="QTC115" s="16">
        <f t="shared" si="447"/>
        <v>0</v>
      </c>
      <c r="QTD115" s="16">
        <f t="shared" si="447"/>
        <v>0</v>
      </c>
      <c r="QTE115" s="16">
        <f t="shared" si="447"/>
        <v>0</v>
      </c>
      <c r="QTF115" s="16">
        <f t="shared" si="447"/>
        <v>0</v>
      </c>
      <c r="QTG115" s="16">
        <f t="shared" si="447"/>
        <v>0</v>
      </c>
      <c r="QTH115" s="16">
        <f t="shared" si="447"/>
        <v>0</v>
      </c>
      <c r="QTI115" s="16">
        <f t="shared" si="447"/>
        <v>0</v>
      </c>
      <c r="QTJ115" s="16">
        <f t="shared" si="447"/>
        <v>0</v>
      </c>
      <c r="QTK115" s="16">
        <f t="shared" si="447"/>
        <v>0</v>
      </c>
      <c r="QTL115" s="16">
        <f t="shared" si="447"/>
        <v>0</v>
      </c>
      <c r="QTM115" s="16">
        <f t="shared" si="447"/>
        <v>0</v>
      </c>
      <c r="QTN115" s="16">
        <f t="shared" si="447"/>
        <v>0</v>
      </c>
      <c r="QTO115" s="16">
        <f t="shared" si="447"/>
        <v>0</v>
      </c>
      <c r="QTP115" s="16">
        <f t="shared" si="447"/>
        <v>0</v>
      </c>
      <c r="QTQ115" s="16">
        <f t="shared" si="447"/>
        <v>0</v>
      </c>
      <c r="QTR115" s="16">
        <f t="shared" si="447"/>
        <v>0</v>
      </c>
      <c r="QTS115" s="16">
        <f t="shared" si="447"/>
        <v>0</v>
      </c>
      <c r="QTT115" s="16">
        <f t="shared" si="447"/>
        <v>0</v>
      </c>
      <c r="QTU115" s="16">
        <f t="shared" si="447"/>
        <v>0</v>
      </c>
      <c r="QTV115" s="16">
        <f t="shared" si="447"/>
        <v>0</v>
      </c>
      <c r="QTW115" s="16">
        <f t="shared" si="447"/>
        <v>0</v>
      </c>
      <c r="QTX115" s="16">
        <f t="shared" ref="QTX115:QWI115" si="448">SUM(QTX116:QTX133)</f>
        <v>0</v>
      </c>
      <c r="QTY115" s="16">
        <f t="shared" si="448"/>
        <v>0</v>
      </c>
      <c r="QTZ115" s="16">
        <f t="shared" si="448"/>
        <v>0</v>
      </c>
      <c r="QUA115" s="16">
        <f t="shared" si="448"/>
        <v>0</v>
      </c>
      <c r="QUB115" s="16">
        <f t="shared" si="448"/>
        <v>0</v>
      </c>
      <c r="QUC115" s="16">
        <f t="shared" si="448"/>
        <v>0</v>
      </c>
      <c r="QUD115" s="16">
        <f t="shared" si="448"/>
        <v>0</v>
      </c>
      <c r="QUE115" s="16">
        <f t="shared" si="448"/>
        <v>0</v>
      </c>
      <c r="QUF115" s="16">
        <f t="shared" si="448"/>
        <v>0</v>
      </c>
      <c r="QUG115" s="16">
        <f t="shared" si="448"/>
        <v>0</v>
      </c>
      <c r="QUH115" s="16">
        <f t="shared" si="448"/>
        <v>0</v>
      </c>
      <c r="QUI115" s="16">
        <f t="shared" si="448"/>
        <v>0</v>
      </c>
      <c r="QUJ115" s="16">
        <f t="shared" si="448"/>
        <v>0</v>
      </c>
      <c r="QUK115" s="16">
        <f t="shared" si="448"/>
        <v>0</v>
      </c>
      <c r="QUL115" s="16">
        <f t="shared" si="448"/>
        <v>0</v>
      </c>
      <c r="QUM115" s="16">
        <f t="shared" si="448"/>
        <v>0</v>
      </c>
      <c r="QUN115" s="16">
        <f t="shared" si="448"/>
        <v>0</v>
      </c>
      <c r="QUO115" s="16">
        <f t="shared" si="448"/>
        <v>0</v>
      </c>
      <c r="QUP115" s="16">
        <f t="shared" si="448"/>
        <v>0</v>
      </c>
      <c r="QUQ115" s="16">
        <f t="shared" si="448"/>
        <v>0</v>
      </c>
      <c r="QUR115" s="16">
        <f t="shared" si="448"/>
        <v>0</v>
      </c>
      <c r="QUS115" s="16">
        <f t="shared" si="448"/>
        <v>0</v>
      </c>
      <c r="QUT115" s="16">
        <f t="shared" si="448"/>
        <v>0</v>
      </c>
      <c r="QUU115" s="16">
        <f t="shared" si="448"/>
        <v>0</v>
      </c>
      <c r="QUV115" s="16">
        <f t="shared" si="448"/>
        <v>0</v>
      </c>
      <c r="QUW115" s="16">
        <f t="shared" si="448"/>
        <v>0</v>
      </c>
      <c r="QUX115" s="16">
        <f t="shared" si="448"/>
        <v>0</v>
      </c>
      <c r="QUY115" s="16">
        <f t="shared" si="448"/>
        <v>0</v>
      </c>
      <c r="QUZ115" s="16">
        <f t="shared" si="448"/>
        <v>0</v>
      </c>
      <c r="QVA115" s="16">
        <f t="shared" si="448"/>
        <v>0</v>
      </c>
      <c r="QVB115" s="16">
        <f t="shared" si="448"/>
        <v>0</v>
      </c>
      <c r="QVC115" s="16">
        <f t="shared" si="448"/>
        <v>0</v>
      </c>
      <c r="QVD115" s="16">
        <f t="shared" si="448"/>
        <v>0</v>
      </c>
      <c r="QVE115" s="16">
        <f t="shared" si="448"/>
        <v>0</v>
      </c>
      <c r="QVF115" s="16">
        <f t="shared" si="448"/>
        <v>0</v>
      </c>
      <c r="QVG115" s="16">
        <f t="shared" si="448"/>
        <v>0</v>
      </c>
      <c r="QVH115" s="16">
        <f t="shared" si="448"/>
        <v>0</v>
      </c>
      <c r="QVI115" s="16">
        <f t="shared" si="448"/>
        <v>0</v>
      </c>
      <c r="QVJ115" s="16">
        <f t="shared" si="448"/>
        <v>0</v>
      </c>
      <c r="QVK115" s="16">
        <f t="shared" si="448"/>
        <v>0</v>
      </c>
      <c r="QVL115" s="16">
        <f t="shared" si="448"/>
        <v>0</v>
      </c>
      <c r="QVM115" s="16">
        <f t="shared" si="448"/>
        <v>0</v>
      </c>
      <c r="QVN115" s="16">
        <f t="shared" si="448"/>
        <v>0</v>
      </c>
      <c r="QVO115" s="16">
        <f t="shared" si="448"/>
        <v>0</v>
      </c>
      <c r="QVP115" s="16">
        <f t="shared" si="448"/>
        <v>0</v>
      </c>
      <c r="QVQ115" s="16">
        <f t="shared" si="448"/>
        <v>0</v>
      </c>
      <c r="QVR115" s="16">
        <f t="shared" si="448"/>
        <v>0</v>
      </c>
      <c r="QVS115" s="16">
        <f t="shared" si="448"/>
        <v>0</v>
      </c>
      <c r="QVT115" s="16">
        <f t="shared" si="448"/>
        <v>0</v>
      </c>
      <c r="QVU115" s="16">
        <f t="shared" si="448"/>
        <v>0</v>
      </c>
      <c r="QVV115" s="16">
        <f t="shared" si="448"/>
        <v>0</v>
      </c>
      <c r="QVW115" s="16">
        <f t="shared" si="448"/>
        <v>0</v>
      </c>
      <c r="QVX115" s="16">
        <f t="shared" si="448"/>
        <v>0</v>
      </c>
      <c r="QVY115" s="16">
        <f t="shared" si="448"/>
        <v>0</v>
      </c>
      <c r="QVZ115" s="16">
        <f t="shared" si="448"/>
        <v>0</v>
      </c>
      <c r="QWA115" s="16">
        <f t="shared" si="448"/>
        <v>0</v>
      </c>
      <c r="QWB115" s="16">
        <f t="shared" si="448"/>
        <v>0</v>
      </c>
      <c r="QWC115" s="16">
        <f t="shared" si="448"/>
        <v>0</v>
      </c>
      <c r="QWD115" s="16">
        <f t="shared" si="448"/>
        <v>0</v>
      </c>
      <c r="QWE115" s="16">
        <f t="shared" si="448"/>
        <v>0</v>
      </c>
      <c r="QWF115" s="16">
        <f t="shared" si="448"/>
        <v>0</v>
      </c>
      <c r="QWG115" s="16">
        <f t="shared" si="448"/>
        <v>0</v>
      </c>
      <c r="QWH115" s="16">
        <f t="shared" si="448"/>
        <v>0</v>
      </c>
      <c r="QWI115" s="16">
        <f t="shared" si="448"/>
        <v>0</v>
      </c>
      <c r="QWJ115" s="16">
        <f t="shared" ref="QWJ115:QYU115" si="449">SUM(QWJ116:QWJ133)</f>
        <v>0</v>
      </c>
      <c r="QWK115" s="16">
        <f t="shared" si="449"/>
        <v>0</v>
      </c>
      <c r="QWL115" s="16">
        <f t="shared" si="449"/>
        <v>0</v>
      </c>
      <c r="QWM115" s="16">
        <f t="shared" si="449"/>
        <v>0</v>
      </c>
      <c r="QWN115" s="16">
        <f t="shared" si="449"/>
        <v>0</v>
      </c>
      <c r="QWO115" s="16">
        <f t="shared" si="449"/>
        <v>0</v>
      </c>
      <c r="QWP115" s="16">
        <f t="shared" si="449"/>
        <v>0</v>
      </c>
      <c r="QWQ115" s="16">
        <f t="shared" si="449"/>
        <v>0</v>
      </c>
      <c r="QWR115" s="16">
        <f t="shared" si="449"/>
        <v>0</v>
      </c>
      <c r="QWS115" s="16">
        <f t="shared" si="449"/>
        <v>0</v>
      </c>
      <c r="QWT115" s="16">
        <f t="shared" si="449"/>
        <v>0</v>
      </c>
      <c r="QWU115" s="16">
        <f t="shared" si="449"/>
        <v>0</v>
      </c>
      <c r="QWV115" s="16">
        <f t="shared" si="449"/>
        <v>0</v>
      </c>
      <c r="QWW115" s="16">
        <f t="shared" si="449"/>
        <v>0</v>
      </c>
      <c r="QWX115" s="16">
        <f t="shared" si="449"/>
        <v>0</v>
      </c>
      <c r="QWY115" s="16">
        <f t="shared" si="449"/>
        <v>0</v>
      </c>
      <c r="QWZ115" s="16">
        <f t="shared" si="449"/>
        <v>0</v>
      </c>
      <c r="QXA115" s="16">
        <f t="shared" si="449"/>
        <v>0</v>
      </c>
      <c r="QXB115" s="16">
        <f t="shared" si="449"/>
        <v>0</v>
      </c>
      <c r="QXC115" s="16">
        <f t="shared" si="449"/>
        <v>0</v>
      </c>
      <c r="QXD115" s="16">
        <f t="shared" si="449"/>
        <v>0</v>
      </c>
      <c r="QXE115" s="16">
        <f t="shared" si="449"/>
        <v>0</v>
      </c>
      <c r="QXF115" s="16">
        <f t="shared" si="449"/>
        <v>0</v>
      </c>
      <c r="QXG115" s="16">
        <f t="shared" si="449"/>
        <v>0</v>
      </c>
      <c r="QXH115" s="16">
        <f t="shared" si="449"/>
        <v>0</v>
      </c>
      <c r="QXI115" s="16">
        <f t="shared" si="449"/>
        <v>0</v>
      </c>
      <c r="QXJ115" s="16">
        <f t="shared" si="449"/>
        <v>0</v>
      </c>
      <c r="QXK115" s="16">
        <f t="shared" si="449"/>
        <v>0</v>
      </c>
      <c r="QXL115" s="16">
        <f t="shared" si="449"/>
        <v>0</v>
      </c>
      <c r="QXM115" s="16">
        <f t="shared" si="449"/>
        <v>0</v>
      </c>
      <c r="QXN115" s="16">
        <f t="shared" si="449"/>
        <v>0</v>
      </c>
      <c r="QXO115" s="16">
        <f t="shared" si="449"/>
        <v>0</v>
      </c>
      <c r="QXP115" s="16">
        <f t="shared" si="449"/>
        <v>0</v>
      </c>
      <c r="QXQ115" s="16">
        <f t="shared" si="449"/>
        <v>0</v>
      </c>
      <c r="QXR115" s="16">
        <f t="shared" si="449"/>
        <v>0</v>
      </c>
      <c r="QXS115" s="16">
        <f t="shared" si="449"/>
        <v>0</v>
      </c>
      <c r="QXT115" s="16">
        <f t="shared" si="449"/>
        <v>0</v>
      </c>
      <c r="QXU115" s="16">
        <f t="shared" si="449"/>
        <v>0</v>
      </c>
      <c r="QXV115" s="16">
        <f t="shared" si="449"/>
        <v>0</v>
      </c>
      <c r="QXW115" s="16">
        <f t="shared" si="449"/>
        <v>0</v>
      </c>
      <c r="QXX115" s="16">
        <f t="shared" si="449"/>
        <v>0</v>
      </c>
      <c r="QXY115" s="16">
        <f t="shared" si="449"/>
        <v>0</v>
      </c>
      <c r="QXZ115" s="16">
        <f t="shared" si="449"/>
        <v>0</v>
      </c>
      <c r="QYA115" s="16">
        <f t="shared" si="449"/>
        <v>0</v>
      </c>
      <c r="QYB115" s="16">
        <f t="shared" si="449"/>
        <v>0</v>
      </c>
      <c r="QYC115" s="16">
        <f t="shared" si="449"/>
        <v>0</v>
      </c>
      <c r="QYD115" s="16">
        <f t="shared" si="449"/>
        <v>0</v>
      </c>
      <c r="QYE115" s="16">
        <f t="shared" si="449"/>
        <v>0</v>
      </c>
      <c r="QYF115" s="16">
        <f t="shared" si="449"/>
        <v>0</v>
      </c>
      <c r="QYG115" s="16">
        <f t="shared" si="449"/>
        <v>0</v>
      </c>
      <c r="QYH115" s="16">
        <f t="shared" si="449"/>
        <v>0</v>
      </c>
      <c r="QYI115" s="16">
        <f t="shared" si="449"/>
        <v>0</v>
      </c>
      <c r="QYJ115" s="16">
        <f t="shared" si="449"/>
        <v>0</v>
      </c>
      <c r="QYK115" s="16">
        <f t="shared" si="449"/>
        <v>0</v>
      </c>
      <c r="QYL115" s="16">
        <f t="shared" si="449"/>
        <v>0</v>
      </c>
      <c r="QYM115" s="16">
        <f t="shared" si="449"/>
        <v>0</v>
      </c>
      <c r="QYN115" s="16">
        <f t="shared" si="449"/>
        <v>0</v>
      </c>
      <c r="QYO115" s="16">
        <f t="shared" si="449"/>
        <v>0</v>
      </c>
      <c r="QYP115" s="16">
        <f t="shared" si="449"/>
        <v>0</v>
      </c>
      <c r="QYQ115" s="16">
        <f t="shared" si="449"/>
        <v>0</v>
      </c>
      <c r="QYR115" s="16">
        <f t="shared" si="449"/>
        <v>0</v>
      </c>
      <c r="QYS115" s="16">
        <f t="shared" si="449"/>
        <v>0</v>
      </c>
      <c r="QYT115" s="16">
        <f t="shared" si="449"/>
        <v>0</v>
      </c>
      <c r="QYU115" s="16">
        <f t="shared" si="449"/>
        <v>0</v>
      </c>
      <c r="QYV115" s="16">
        <f t="shared" ref="QYV115:RBG115" si="450">SUM(QYV116:QYV133)</f>
        <v>0</v>
      </c>
      <c r="QYW115" s="16">
        <f t="shared" si="450"/>
        <v>0</v>
      </c>
      <c r="QYX115" s="16">
        <f t="shared" si="450"/>
        <v>0</v>
      </c>
      <c r="QYY115" s="16">
        <f t="shared" si="450"/>
        <v>0</v>
      </c>
      <c r="QYZ115" s="16">
        <f t="shared" si="450"/>
        <v>0</v>
      </c>
      <c r="QZA115" s="16">
        <f t="shared" si="450"/>
        <v>0</v>
      </c>
      <c r="QZB115" s="16">
        <f t="shared" si="450"/>
        <v>0</v>
      </c>
      <c r="QZC115" s="16">
        <f t="shared" si="450"/>
        <v>0</v>
      </c>
      <c r="QZD115" s="16">
        <f t="shared" si="450"/>
        <v>0</v>
      </c>
      <c r="QZE115" s="16">
        <f t="shared" si="450"/>
        <v>0</v>
      </c>
      <c r="QZF115" s="16">
        <f t="shared" si="450"/>
        <v>0</v>
      </c>
      <c r="QZG115" s="16">
        <f t="shared" si="450"/>
        <v>0</v>
      </c>
      <c r="QZH115" s="16">
        <f t="shared" si="450"/>
        <v>0</v>
      </c>
      <c r="QZI115" s="16">
        <f t="shared" si="450"/>
        <v>0</v>
      </c>
      <c r="QZJ115" s="16">
        <f t="shared" si="450"/>
        <v>0</v>
      </c>
      <c r="QZK115" s="16">
        <f t="shared" si="450"/>
        <v>0</v>
      </c>
      <c r="QZL115" s="16">
        <f t="shared" si="450"/>
        <v>0</v>
      </c>
      <c r="QZM115" s="16">
        <f t="shared" si="450"/>
        <v>0</v>
      </c>
      <c r="QZN115" s="16">
        <f t="shared" si="450"/>
        <v>0</v>
      </c>
      <c r="QZO115" s="16">
        <f t="shared" si="450"/>
        <v>0</v>
      </c>
      <c r="QZP115" s="16">
        <f t="shared" si="450"/>
        <v>0</v>
      </c>
      <c r="QZQ115" s="16">
        <f t="shared" si="450"/>
        <v>0</v>
      </c>
      <c r="QZR115" s="16">
        <f t="shared" si="450"/>
        <v>0</v>
      </c>
      <c r="QZS115" s="16">
        <f t="shared" si="450"/>
        <v>0</v>
      </c>
      <c r="QZT115" s="16">
        <f t="shared" si="450"/>
        <v>0</v>
      </c>
      <c r="QZU115" s="16">
        <f t="shared" si="450"/>
        <v>0</v>
      </c>
      <c r="QZV115" s="16">
        <f t="shared" si="450"/>
        <v>0</v>
      </c>
      <c r="QZW115" s="16">
        <f t="shared" si="450"/>
        <v>0</v>
      </c>
      <c r="QZX115" s="16">
        <f t="shared" si="450"/>
        <v>0</v>
      </c>
      <c r="QZY115" s="16">
        <f t="shared" si="450"/>
        <v>0</v>
      </c>
      <c r="QZZ115" s="16">
        <f t="shared" si="450"/>
        <v>0</v>
      </c>
      <c r="RAA115" s="16">
        <f t="shared" si="450"/>
        <v>0</v>
      </c>
      <c r="RAB115" s="16">
        <f t="shared" si="450"/>
        <v>0</v>
      </c>
      <c r="RAC115" s="16">
        <f t="shared" si="450"/>
        <v>0</v>
      </c>
      <c r="RAD115" s="16">
        <f t="shared" si="450"/>
        <v>0</v>
      </c>
      <c r="RAE115" s="16">
        <f t="shared" si="450"/>
        <v>0</v>
      </c>
      <c r="RAF115" s="16">
        <f t="shared" si="450"/>
        <v>0</v>
      </c>
      <c r="RAG115" s="16">
        <f t="shared" si="450"/>
        <v>0</v>
      </c>
      <c r="RAH115" s="16">
        <f t="shared" si="450"/>
        <v>0</v>
      </c>
      <c r="RAI115" s="16">
        <f t="shared" si="450"/>
        <v>0</v>
      </c>
      <c r="RAJ115" s="16">
        <f t="shared" si="450"/>
        <v>0</v>
      </c>
      <c r="RAK115" s="16">
        <f t="shared" si="450"/>
        <v>0</v>
      </c>
      <c r="RAL115" s="16">
        <f t="shared" si="450"/>
        <v>0</v>
      </c>
      <c r="RAM115" s="16">
        <f t="shared" si="450"/>
        <v>0</v>
      </c>
      <c r="RAN115" s="16">
        <f t="shared" si="450"/>
        <v>0</v>
      </c>
      <c r="RAO115" s="16">
        <f t="shared" si="450"/>
        <v>0</v>
      </c>
      <c r="RAP115" s="16">
        <f t="shared" si="450"/>
        <v>0</v>
      </c>
      <c r="RAQ115" s="16">
        <f t="shared" si="450"/>
        <v>0</v>
      </c>
      <c r="RAR115" s="16">
        <f t="shared" si="450"/>
        <v>0</v>
      </c>
      <c r="RAS115" s="16">
        <f t="shared" si="450"/>
        <v>0</v>
      </c>
      <c r="RAT115" s="16">
        <f t="shared" si="450"/>
        <v>0</v>
      </c>
      <c r="RAU115" s="16">
        <f t="shared" si="450"/>
        <v>0</v>
      </c>
      <c r="RAV115" s="16">
        <f t="shared" si="450"/>
        <v>0</v>
      </c>
      <c r="RAW115" s="16">
        <f t="shared" si="450"/>
        <v>0</v>
      </c>
      <c r="RAX115" s="16">
        <f t="shared" si="450"/>
        <v>0</v>
      </c>
      <c r="RAY115" s="16">
        <f t="shared" si="450"/>
        <v>0</v>
      </c>
      <c r="RAZ115" s="16">
        <f t="shared" si="450"/>
        <v>0</v>
      </c>
      <c r="RBA115" s="16">
        <f t="shared" si="450"/>
        <v>0</v>
      </c>
      <c r="RBB115" s="16">
        <f t="shared" si="450"/>
        <v>0</v>
      </c>
      <c r="RBC115" s="16">
        <f t="shared" si="450"/>
        <v>0</v>
      </c>
      <c r="RBD115" s="16">
        <f t="shared" si="450"/>
        <v>0</v>
      </c>
      <c r="RBE115" s="16">
        <f t="shared" si="450"/>
        <v>0</v>
      </c>
      <c r="RBF115" s="16">
        <f t="shared" si="450"/>
        <v>0</v>
      </c>
      <c r="RBG115" s="16">
        <f t="shared" si="450"/>
        <v>0</v>
      </c>
      <c r="RBH115" s="16">
        <f t="shared" ref="RBH115:RDS115" si="451">SUM(RBH116:RBH133)</f>
        <v>0</v>
      </c>
      <c r="RBI115" s="16">
        <f t="shared" si="451"/>
        <v>0</v>
      </c>
      <c r="RBJ115" s="16">
        <f t="shared" si="451"/>
        <v>0</v>
      </c>
      <c r="RBK115" s="16">
        <f t="shared" si="451"/>
        <v>0</v>
      </c>
      <c r="RBL115" s="16">
        <f t="shared" si="451"/>
        <v>0</v>
      </c>
      <c r="RBM115" s="16">
        <f t="shared" si="451"/>
        <v>0</v>
      </c>
      <c r="RBN115" s="16">
        <f t="shared" si="451"/>
        <v>0</v>
      </c>
      <c r="RBO115" s="16">
        <f t="shared" si="451"/>
        <v>0</v>
      </c>
      <c r="RBP115" s="16">
        <f t="shared" si="451"/>
        <v>0</v>
      </c>
      <c r="RBQ115" s="16">
        <f t="shared" si="451"/>
        <v>0</v>
      </c>
      <c r="RBR115" s="16">
        <f t="shared" si="451"/>
        <v>0</v>
      </c>
      <c r="RBS115" s="16">
        <f t="shared" si="451"/>
        <v>0</v>
      </c>
      <c r="RBT115" s="16">
        <f t="shared" si="451"/>
        <v>0</v>
      </c>
      <c r="RBU115" s="16">
        <f t="shared" si="451"/>
        <v>0</v>
      </c>
      <c r="RBV115" s="16">
        <f t="shared" si="451"/>
        <v>0</v>
      </c>
      <c r="RBW115" s="16">
        <f t="shared" si="451"/>
        <v>0</v>
      </c>
      <c r="RBX115" s="16">
        <f t="shared" si="451"/>
        <v>0</v>
      </c>
      <c r="RBY115" s="16">
        <f t="shared" si="451"/>
        <v>0</v>
      </c>
      <c r="RBZ115" s="16">
        <f t="shared" si="451"/>
        <v>0</v>
      </c>
      <c r="RCA115" s="16">
        <f t="shared" si="451"/>
        <v>0</v>
      </c>
      <c r="RCB115" s="16">
        <f t="shared" si="451"/>
        <v>0</v>
      </c>
      <c r="RCC115" s="16">
        <f t="shared" si="451"/>
        <v>0</v>
      </c>
      <c r="RCD115" s="16">
        <f t="shared" si="451"/>
        <v>0</v>
      </c>
      <c r="RCE115" s="16">
        <f t="shared" si="451"/>
        <v>0</v>
      </c>
      <c r="RCF115" s="16">
        <f t="shared" si="451"/>
        <v>0</v>
      </c>
      <c r="RCG115" s="16">
        <f t="shared" si="451"/>
        <v>0</v>
      </c>
      <c r="RCH115" s="16">
        <f t="shared" si="451"/>
        <v>0</v>
      </c>
      <c r="RCI115" s="16">
        <f t="shared" si="451"/>
        <v>0</v>
      </c>
      <c r="RCJ115" s="16">
        <f t="shared" si="451"/>
        <v>0</v>
      </c>
      <c r="RCK115" s="16">
        <f t="shared" si="451"/>
        <v>0</v>
      </c>
      <c r="RCL115" s="16">
        <f t="shared" si="451"/>
        <v>0</v>
      </c>
      <c r="RCM115" s="16">
        <f t="shared" si="451"/>
        <v>0</v>
      </c>
      <c r="RCN115" s="16">
        <f t="shared" si="451"/>
        <v>0</v>
      </c>
      <c r="RCO115" s="16">
        <f t="shared" si="451"/>
        <v>0</v>
      </c>
      <c r="RCP115" s="16">
        <f t="shared" si="451"/>
        <v>0</v>
      </c>
      <c r="RCQ115" s="16">
        <f t="shared" si="451"/>
        <v>0</v>
      </c>
      <c r="RCR115" s="16">
        <f t="shared" si="451"/>
        <v>0</v>
      </c>
      <c r="RCS115" s="16">
        <f t="shared" si="451"/>
        <v>0</v>
      </c>
      <c r="RCT115" s="16">
        <f t="shared" si="451"/>
        <v>0</v>
      </c>
      <c r="RCU115" s="16">
        <f t="shared" si="451"/>
        <v>0</v>
      </c>
      <c r="RCV115" s="16">
        <f t="shared" si="451"/>
        <v>0</v>
      </c>
      <c r="RCW115" s="16">
        <f t="shared" si="451"/>
        <v>0</v>
      </c>
      <c r="RCX115" s="16">
        <f t="shared" si="451"/>
        <v>0</v>
      </c>
      <c r="RCY115" s="16">
        <f t="shared" si="451"/>
        <v>0</v>
      </c>
      <c r="RCZ115" s="16">
        <f t="shared" si="451"/>
        <v>0</v>
      </c>
      <c r="RDA115" s="16">
        <f t="shared" si="451"/>
        <v>0</v>
      </c>
      <c r="RDB115" s="16">
        <f t="shared" si="451"/>
        <v>0</v>
      </c>
      <c r="RDC115" s="16">
        <f t="shared" si="451"/>
        <v>0</v>
      </c>
      <c r="RDD115" s="16">
        <f t="shared" si="451"/>
        <v>0</v>
      </c>
      <c r="RDE115" s="16">
        <f t="shared" si="451"/>
        <v>0</v>
      </c>
      <c r="RDF115" s="16">
        <f t="shared" si="451"/>
        <v>0</v>
      </c>
      <c r="RDG115" s="16">
        <f t="shared" si="451"/>
        <v>0</v>
      </c>
      <c r="RDH115" s="16">
        <f t="shared" si="451"/>
        <v>0</v>
      </c>
      <c r="RDI115" s="16">
        <f t="shared" si="451"/>
        <v>0</v>
      </c>
      <c r="RDJ115" s="16">
        <f t="shared" si="451"/>
        <v>0</v>
      </c>
      <c r="RDK115" s="16">
        <f t="shared" si="451"/>
        <v>0</v>
      </c>
      <c r="RDL115" s="16">
        <f t="shared" si="451"/>
        <v>0</v>
      </c>
      <c r="RDM115" s="16">
        <f t="shared" si="451"/>
        <v>0</v>
      </c>
      <c r="RDN115" s="16">
        <f t="shared" si="451"/>
        <v>0</v>
      </c>
      <c r="RDO115" s="16">
        <f t="shared" si="451"/>
        <v>0</v>
      </c>
      <c r="RDP115" s="16">
        <f t="shared" si="451"/>
        <v>0</v>
      </c>
      <c r="RDQ115" s="16">
        <f t="shared" si="451"/>
        <v>0</v>
      </c>
      <c r="RDR115" s="16">
        <f t="shared" si="451"/>
        <v>0</v>
      </c>
      <c r="RDS115" s="16">
        <f t="shared" si="451"/>
        <v>0</v>
      </c>
      <c r="RDT115" s="16">
        <f t="shared" ref="RDT115:RGE115" si="452">SUM(RDT116:RDT133)</f>
        <v>0</v>
      </c>
      <c r="RDU115" s="16">
        <f t="shared" si="452"/>
        <v>0</v>
      </c>
      <c r="RDV115" s="16">
        <f t="shared" si="452"/>
        <v>0</v>
      </c>
      <c r="RDW115" s="16">
        <f t="shared" si="452"/>
        <v>0</v>
      </c>
      <c r="RDX115" s="16">
        <f t="shared" si="452"/>
        <v>0</v>
      </c>
      <c r="RDY115" s="16">
        <f t="shared" si="452"/>
        <v>0</v>
      </c>
      <c r="RDZ115" s="16">
        <f t="shared" si="452"/>
        <v>0</v>
      </c>
      <c r="REA115" s="16">
        <f t="shared" si="452"/>
        <v>0</v>
      </c>
      <c r="REB115" s="16">
        <f t="shared" si="452"/>
        <v>0</v>
      </c>
      <c r="REC115" s="16">
        <f t="shared" si="452"/>
        <v>0</v>
      </c>
      <c r="RED115" s="16">
        <f t="shared" si="452"/>
        <v>0</v>
      </c>
      <c r="REE115" s="16">
        <f t="shared" si="452"/>
        <v>0</v>
      </c>
      <c r="REF115" s="16">
        <f t="shared" si="452"/>
        <v>0</v>
      </c>
      <c r="REG115" s="16">
        <f t="shared" si="452"/>
        <v>0</v>
      </c>
      <c r="REH115" s="16">
        <f t="shared" si="452"/>
        <v>0</v>
      </c>
      <c r="REI115" s="16">
        <f t="shared" si="452"/>
        <v>0</v>
      </c>
      <c r="REJ115" s="16">
        <f t="shared" si="452"/>
        <v>0</v>
      </c>
      <c r="REK115" s="16">
        <f t="shared" si="452"/>
        <v>0</v>
      </c>
      <c r="REL115" s="16">
        <f t="shared" si="452"/>
        <v>0</v>
      </c>
      <c r="REM115" s="16">
        <f t="shared" si="452"/>
        <v>0</v>
      </c>
      <c r="REN115" s="16">
        <f t="shared" si="452"/>
        <v>0</v>
      </c>
      <c r="REO115" s="16">
        <f t="shared" si="452"/>
        <v>0</v>
      </c>
      <c r="REP115" s="16">
        <f t="shared" si="452"/>
        <v>0</v>
      </c>
      <c r="REQ115" s="16">
        <f t="shared" si="452"/>
        <v>0</v>
      </c>
      <c r="RER115" s="16">
        <f t="shared" si="452"/>
        <v>0</v>
      </c>
      <c r="RES115" s="16">
        <f t="shared" si="452"/>
        <v>0</v>
      </c>
      <c r="RET115" s="16">
        <f t="shared" si="452"/>
        <v>0</v>
      </c>
      <c r="REU115" s="16">
        <f t="shared" si="452"/>
        <v>0</v>
      </c>
      <c r="REV115" s="16">
        <f t="shared" si="452"/>
        <v>0</v>
      </c>
      <c r="REW115" s="16">
        <f t="shared" si="452"/>
        <v>0</v>
      </c>
      <c r="REX115" s="16">
        <f t="shared" si="452"/>
        <v>0</v>
      </c>
      <c r="REY115" s="16">
        <f t="shared" si="452"/>
        <v>0</v>
      </c>
      <c r="REZ115" s="16">
        <f t="shared" si="452"/>
        <v>0</v>
      </c>
      <c r="RFA115" s="16">
        <f t="shared" si="452"/>
        <v>0</v>
      </c>
      <c r="RFB115" s="16">
        <f t="shared" si="452"/>
        <v>0</v>
      </c>
      <c r="RFC115" s="16">
        <f t="shared" si="452"/>
        <v>0</v>
      </c>
      <c r="RFD115" s="16">
        <f t="shared" si="452"/>
        <v>0</v>
      </c>
      <c r="RFE115" s="16">
        <f t="shared" si="452"/>
        <v>0</v>
      </c>
      <c r="RFF115" s="16">
        <f t="shared" si="452"/>
        <v>0</v>
      </c>
      <c r="RFG115" s="16">
        <f t="shared" si="452"/>
        <v>0</v>
      </c>
      <c r="RFH115" s="16">
        <f t="shared" si="452"/>
        <v>0</v>
      </c>
      <c r="RFI115" s="16">
        <f t="shared" si="452"/>
        <v>0</v>
      </c>
      <c r="RFJ115" s="16">
        <f t="shared" si="452"/>
        <v>0</v>
      </c>
      <c r="RFK115" s="16">
        <f t="shared" si="452"/>
        <v>0</v>
      </c>
      <c r="RFL115" s="16">
        <f t="shared" si="452"/>
        <v>0</v>
      </c>
      <c r="RFM115" s="16">
        <f t="shared" si="452"/>
        <v>0</v>
      </c>
      <c r="RFN115" s="16">
        <f t="shared" si="452"/>
        <v>0</v>
      </c>
      <c r="RFO115" s="16">
        <f t="shared" si="452"/>
        <v>0</v>
      </c>
      <c r="RFP115" s="16">
        <f t="shared" si="452"/>
        <v>0</v>
      </c>
      <c r="RFQ115" s="16">
        <f t="shared" si="452"/>
        <v>0</v>
      </c>
      <c r="RFR115" s="16">
        <f t="shared" si="452"/>
        <v>0</v>
      </c>
      <c r="RFS115" s="16">
        <f t="shared" si="452"/>
        <v>0</v>
      </c>
      <c r="RFT115" s="16">
        <f t="shared" si="452"/>
        <v>0</v>
      </c>
      <c r="RFU115" s="16">
        <f t="shared" si="452"/>
        <v>0</v>
      </c>
      <c r="RFV115" s="16">
        <f t="shared" si="452"/>
        <v>0</v>
      </c>
      <c r="RFW115" s="16">
        <f t="shared" si="452"/>
        <v>0</v>
      </c>
      <c r="RFX115" s="16">
        <f t="shared" si="452"/>
        <v>0</v>
      </c>
      <c r="RFY115" s="16">
        <f t="shared" si="452"/>
        <v>0</v>
      </c>
      <c r="RFZ115" s="16">
        <f t="shared" si="452"/>
        <v>0</v>
      </c>
      <c r="RGA115" s="16">
        <f t="shared" si="452"/>
        <v>0</v>
      </c>
      <c r="RGB115" s="16">
        <f t="shared" si="452"/>
        <v>0</v>
      </c>
      <c r="RGC115" s="16">
        <f t="shared" si="452"/>
        <v>0</v>
      </c>
      <c r="RGD115" s="16">
        <f t="shared" si="452"/>
        <v>0</v>
      </c>
      <c r="RGE115" s="16">
        <f t="shared" si="452"/>
        <v>0</v>
      </c>
      <c r="RGF115" s="16">
        <f t="shared" ref="RGF115:RIQ115" si="453">SUM(RGF116:RGF133)</f>
        <v>0</v>
      </c>
      <c r="RGG115" s="16">
        <f t="shared" si="453"/>
        <v>0</v>
      </c>
      <c r="RGH115" s="16">
        <f t="shared" si="453"/>
        <v>0</v>
      </c>
      <c r="RGI115" s="16">
        <f t="shared" si="453"/>
        <v>0</v>
      </c>
      <c r="RGJ115" s="16">
        <f t="shared" si="453"/>
        <v>0</v>
      </c>
      <c r="RGK115" s="16">
        <f t="shared" si="453"/>
        <v>0</v>
      </c>
      <c r="RGL115" s="16">
        <f t="shared" si="453"/>
        <v>0</v>
      </c>
      <c r="RGM115" s="16">
        <f t="shared" si="453"/>
        <v>0</v>
      </c>
      <c r="RGN115" s="16">
        <f t="shared" si="453"/>
        <v>0</v>
      </c>
      <c r="RGO115" s="16">
        <f t="shared" si="453"/>
        <v>0</v>
      </c>
      <c r="RGP115" s="16">
        <f t="shared" si="453"/>
        <v>0</v>
      </c>
      <c r="RGQ115" s="16">
        <f t="shared" si="453"/>
        <v>0</v>
      </c>
      <c r="RGR115" s="16">
        <f t="shared" si="453"/>
        <v>0</v>
      </c>
      <c r="RGS115" s="16">
        <f t="shared" si="453"/>
        <v>0</v>
      </c>
      <c r="RGT115" s="16">
        <f t="shared" si="453"/>
        <v>0</v>
      </c>
      <c r="RGU115" s="16">
        <f t="shared" si="453"/>
        <v>0</v>
      </c>
      <c r="RGV115" s="16">
        <f t="shared" si="453"/>
        <v>0</v>
      </c>
      <c r="RGW115" s="16">
        <f t="shared" si="453"/>
        <v>0</v>
      </c>
      <c r="RGX115" s="16">
        <f t="shared" si="453"/>
        <v>0</v>
      </c>
      <c r="RGY115" s="16">
        <f t="shared" si="453"/>
        <v>0</v>
      </c>
      <c r="RGZ115" s="16">
        <f t="shared" si="453"/>
        <v>0</v>
      </c>
      <c r="RHA115" s="16">
        <f t="shared" si="453"/>
        <v>0</v>
      </c>
      <c r="RHB115" s="16">
        <f t="shared" si="453"/>
        <v>0</v>
      </c>
      <c r="RHC115" s="16">
        <f t="shared" si="453"/>
        <v>0</v>
      </c>
      <c r="RHD115" s="16">
        <f t="shared" si="453"/>
        <v>0</v>
      </c>
      <c r="RHE115" s="16">
        <f t="shared" si="453"/>
        <v>0</v>
      </c>
      <c r="RHF115" s="16">
        <f t="shared" si="453"/>
        <v>0</v>
      </c>
      <c r="RHG115" s="16">
        <f t="shared" si="453"/>
        <v>0</v>
      </c>
      <c r="RHH115" s="16">
        <f t="shared" si="453"/>
        <v>0</v>
      </c>
      <c r="RHI115" s="16">
        <f t="shared" si="453"/>
        <v>0</v>
      </c>
      <c r="RHJ115" s="16">
        <f t="shared" si="453"/>
        <v>0</v>
      </c>
      <c r="RHK115" s="16">
        <f t="shared" si="453"/>
        <v>0</v>
      </c>
      <c r="RHL115" s="16">
        <f t="shared" si="453"/>
        <v>0</v>
      </c>
      <c r="RHM115" s="16">
        <f t="shared" si="453"/>
        <v>0</v>
      </c>
      <c r="RHN115" s="16">
        <f t="shared" si="453"/>
        <v>0</v>
      </c>
      <c r="RHO115" s="16">
        <f t="shared" si="453"/>
        <v>0</v>
      </c>
      <c r="RHP115" s="16">
        <f t="shared" si="453"/>
        <v>0</v>
      </c>
      <c r="RHQ115" s="16">
        <f t="shared" si="453"/>
        <v>0</v>
      </c>
      <c r="RHR115" s="16">
        <f t="shared" si="453"/>
        <v>0</v>
      </c>
      <c r="RHS115" s="16">
        <f t="shared" si="453"/>
        <v>0</v>
      </c>
      <c r="RHT115" s="16">
        <f t="shared" si="453"/>
        <v>0</v>
      </c>
      <c r="RHU115" s="16">
        <f t="shared" si="453"/>
        <v>0</v>
      </c>
      <c r="RHV115" s="16">
        <f t="shared" si="453"/>
        <v>0</v>
      </c>
      <c r="RHW115" s="16">
        <f t="shared" si="453"/>
        <v>0</v>
      </c>
      <c r="RHX115" s="16">
        <f t="shared" si="453"/>
        <v>0</v>
      </c>
      <c r="RHY115" s="16">
        <f t="shared" si="453"/>
        <v>0</v>
      </c>
      <c r="RHZ115" s="16">
        <f t="shared" si="453"/>
        <v>0</v>
      </c>
      <c r="RIA115" s="16">
        <f t="shared" si="453"/>
        <v>0</v>
      </c>
      <c r="RIB115" s="16">
        <f t="shared" si="453"/>
        <v>0</v>
      </c>
      <c r="RIC115" s="16">
        <f t="shared" si="453"/>
        <v>0</v>
      </c>
      <c r="RID115" s="16">
        <f t="shared" si="453"/>
        <v>0</v>
      </c>
      <c r="RIE115" s="16">
        <f t="shared" si="453"/>
        <v>0</v>
      </c>
      <c r="RIF115" s="16">
        <f t="shared" si="453"/>
        <v>0</v>
      </c>
      <c r="RIG115" s="16">
        <f t="shared" si="453"/>
        <v>0</v>
      </c>
      <c r="RIH115" s="16">
        <f t="shared" si="453"/>
        <v>0</v>
      </c>
      <c r="RII115" s="16">
        <f t="shared" si="453"/>
        <v>0</v>
      </c>
      <c r="RIJ115" s="16">
        <f t="shared" si="453"/>
        <v>0</v>
      </c>
      <c r="RIK115" s="16">
        <f t="shared" si="453"/>
        <v>0</v>
      </c>
      <c r="RIL115" s="16">
        <f t="shared" si="453"/>
        <v>0</v>
      </c>
      <c r="RIM115" s="16">
        <f t="shared" si="453"/>
        <v>0</v>
      </c>
      <c r="RIN115" s="16">
        <f t="shared" si="453"/>
        <v>0</v>
      </c>
      <c r="RIO115" s="16">
        <f t="shared" si="453"/>
        <v>0</v>
      </c>
      <c r="RIP115" s="16">
        <f t="shared" si="453"/>
        <v>0</v>
      </c>
      <c r="RIQ115" s="16">
        <f t="shared" si="453"/>
        <v>0</v>
      </c>
      <c r="RIR115" s="16">
        <f t="shared" ref="RIR115:RLC115" si="454">SUM(RIR116:RIR133)</f>
        <v>0</v>
      </c>
      <c r="RIS115" s="16">
        <f t="shared" si="454"/>
        <v>0</v>
      </c>
      <c r="RIT115" s="16">
        <f t="shared" si="454"/>
        <v>0</v>
      </c>
      <c r="RIU115" s="16">
        <f t="shared" si="454"/>
        <v>0</v>
      </c>
      <c r="RIV115" s="16">
        <f t="shared" si="454"/>
        <v>0</v>
      </c>
      <c r="RIW115" s="16">
        <f t="shared" si="454"/>
        <v>0</v>
      </c>
      <c r="RIX115" s="16">
        <f t="shared" si="454"/>
        <v>0</v>
      </c>
      <c r="RIY115" s="16">
        <f t="shared" si="454"/>
        <v>0</v>
      </c>
      <c r="RIZ115" s="16">
        <f t="shared" si="454"/>
        <v>0</v>
      </c>
      <c r="RJA115" s="16">
        <f t="shared" si="454"/>
        <v>0</v>
      </c>
      <c r="RJB115" s="16">
        <f t="shared" si="454"/>
        <v>0</v>
      </c>
      <c r="RJC115" s="16">
        <f t="shared" si="454"/>
        <v>0</v>
      </c>
      <c r="RJD115" s="16">
        <f t="shared" si="454"/>
        <v>0</v>
      </c>
      <c r="RJE115" s="16">
        <f t="shared" si="454"/>
        <v>0</v>
      </c>
      <c r="RJF115" s="16">
        <f t="shared" si="454"/>
        <v>0</v>
      </c>
      <c r="RJG115" s="16">
        <f t="shared" si="454"/>
        <v>0</v>
      </c>
      <c r="RJH115" s="16">
        <f t="shared" si="454"/>
        <v>0</v>
      </c>
      <c r="RJI115" s="16">
        <f t="shared" si="454"/>
        <v>0</v>
      </c>
      <c r="RJJ115" s="16">
        <f t="shared" si="454"/>
        <v>0</v>
      </c>
      <c r="RJK115" s="16">
        <f t="shared" si="454"/>
        <v>0</v>
      </c>
      <c r="RJL115" s="16">
        <f t="shared" si="454"/>
        <v>0</v>
      </c>
      <c r="RJM115" s="16">
        <f t="shared" si="454"/>
        <v>0</v>
      </c>
      <c r="RJN115" s="16">
        <f t="shared" si="454"/>
        <v>0</v>
      </c>
      <c r="RJO115" s="16">
        <f t="shared" si="454"/>
        <v>0</v>
      </c>
      <c r="RJP115" s="16">
        <f t="shared" si="454"/>
        <v>0</v>
      </c>
      <c r="RJQ115" s="16">
        <f t="shared" si="454"/>
        <v>0</v>
      </c>
      <c r="RJR115" s="16">
        <f t="shared" si="454"/>
        <v>0</v>
      </c>
      <c r="RJS115" s="16">
        <f t="shared" si="454"/>
        <v>0</v>
      </c>
      <c r="RJT115" s="16">
        <f t="shared" si="454"/>
        <v>0</v>
      </c>
      <c r="RJU115" s="16">
        <f t="shared" si="454"/>
        <v>0</v>
      </c>
      <c r="RJV115" s="16">
        <f t="shared" si="454"/>
        <v>0</v>
      </c>
      <c r="RJW115" s="16">
        <f t="shared" si="454"/>
        <v>0</v>
      </c>
      <c r="RJX115" s="16">
        <f t="shared" si="454"/>
        <v>0</v>
      </c>
      <c r="RJY115" s="16">
        <f t="shared" si="454"/>
        <v>0</v>
      </c>
      <c r="RJZ115" s="16">
        <f t="shared" si="454"/>
        <v>0</v>
      </c>
      <c r="RKA115" s="16">
        <f t="shared" si="454"/>
        <v>0</v>
      </c>
      <c r="RKB115" s="16">
        <f t="shared" si="454"/>
        <v>0</v>
      </c>
      <c r="RKC115" s="16">
        <f t="shared" si="454"/>
        <v>0</v>
      </c>
      <c r="RKD115" s="16">
        <f t="shared" si="454"/>
        <v>0</v>
      </c>
      <c r="RKE115" s="16">
        <f t="shared" si="454"/>
        <v>0</v>
      </c>
      <c r="RKF115" s="16">
        <f t="shared" si="454"/>
        <v>0</v>
      </c>
      <c r="RKG115" s="16">
        <f t="shared" si="454"/>
        <v>0</v>
      </c>
      <c r="RKH115" s="16">
        <f t="shared" si="454"/>
        <v>0</v>
      </c>
      <c r="RKI115" s="16">
        <f t="shared" si="454"/>
        <v>0</v>
      </c>
      <c r="RKJ115" s="16">
        <f t="shared" si="454"/>
        <v>0</v>
      </c>
      <c r="RKK115" s="16">
        <f t="shared" si="454"/>
        <v>0</v>
      </c>
      <c r="RKL115" s="16">
        <f t="shared" si="454"/>
        <v>0</v>
      </c>
      <c r="RKM115" s="16">
        <f t="shared" si="454"/>
        <v>0</v>
      </c>
      <c r="RKN115" s="16">
        <f t="shared" si="454"/>
        <v>0</v>
      </c>
      <c r="RKO115" s="16">
        <f t="shared" si="454"/>
        <v>0</v>
      </c>
      <c r="RKP115" s="16">
        <f t="shared" si="454"/>
        <v>0</v>
      </c>
      <c r="RKQ115" s="16">
        <f t="shared" si="454"/>
        <v>0</v>
      </c>
      <c r="RKR115" s="16">
        <f t="shared" si="454"/>
        <v>0</v>
      </c>
      <c r="RKS115" s="16">
        <f t="shared" si="454"/>
        <v>0</v>
      </c>
      <c r="RKT115" s="16">
        <f t="shared" si="454"/>
        <v>0</v>
      </c>
      <c r="RKU115" s="16">
        <f t="shared" si="454"/>
        <v>0</v>
      </c>
      <c r="RKV115" s="16">
        <f t="shared" si="454"/>
        <v>0</v>
      </c>
      <c r="RKW115" s="16">
        <f t="shared" si="454"/>
        <v>0</v>
      </c>
      <c r="RKX115" s="16">
        <f t="shared" si="454"/>
        <v>0</v>
      </c>
      <c r="RKY115" s="16">
        <f t="shared" si="454"/>
        <v>0</v>
      </c>
      <c r="RKZ115" s="16">
        <f t="shared" si="454"/>
        <v>0</v>
      </c>
      <c r="RLA115" s="16">
        <f t="shared" si="454"/>
        <v>0</v>
      </c>
      <c r="RLB115" s="16">
        <f t="shared" si="454"/>
        <v>0</v>
      </c>
      <c r="RLC115" s="16">
        <f t="shared" si="454"/>
        <v>0</v>
      </c>
      <c r="RLD115" s="16">
        <f t="shared" ref="RLD115:RNO115" si="455">SUM(RLD116:RLD133)</f>
        <v>0</v>
      </c>
      <c r="RLE115" s="16">
        <f t="shared" si="455"/>
        <v>0</v>
      </c>
      <c r="RLF115" s="16">
        <f t="shared" si="455"/>
        <v>0</v>
      </c>
      <c r="RLG115" s="16">
        <f t="shared" si="455"/>
        <v>0</v>
      </c>
      <c r="RLH115" s="16">
        <f t="shared" si="455"/>
        <v>0</v>
      </c>
      <c r="RLI115" s="16">
        <f t="shared" si="455"/>
        <v>0</v>
      </c>
      <c r="RLJ115" s="16">
        <f t="shared" si="455"/>
        <v>0</v>
      </c>
      <c r="RLK115" s="16">
        <f t="shared" si="455"/>
        <v>0</v>
      </c>
      <c r="RLL115" s="16">
        <f t="shared" si="455"/>
        <v>0</v>
      </c>
      <c r="RLM115" s="16">
        <f t="shared" si="455"/>
        <v>0</v>
      </c>
      <c r="RLN115" s="16">
        <f t="shared" si="455"/>
        <v>0</v>
      </c>
      <c r="RLO115" s="16">
        <f t="shared" si="455"/>
        <v>0</v>
      </c>
      <c r="RLP115" s="16">
        <f t="shared" si="455"/>
        <v>0</v>
      </c>
      <c r="RLQ115" s="16">
        <f t="shared" si="455"/>
        <v>0</v>
      </c>
      <c r="RLR115" s="16">
        <f t="shared" si="455"/>
        <v>0</v>
      </c>
      <c r="RLS115" s="16">
        <f t="shared" si="455"/>
        <v>0</v>
      </c>
      <c r="RLT115" s="16">
        <f t="shared" si="455"/>
        <v>0</v>
      </c>
      <c r="RLU115" s="16">
        <f t="shared" si="455"/>
        <v>0</v>
      </c>
      <c r="RLV115" s="16">
        <f t="shared" si="455"/>
        <v>0</v>
      </c>
      <c r="RLW115" s="16">
        <f t="shared" si="455"/>
        <v>0</v>
      </c>
      <c r="RLX115" s="16">
        <f t="shared" si="455"/>
        <v>0</v>
      </c>
      <c r="RLY115" s="16">
        <f t="shared" si="455"/>
        <v>0</v>
      </c>
      <c r="RLZ115" s="16">
        <f t="shared" si="455"/>
        <v>0</v>
      </c>
      <c r="RMA115" s="16">
        <f t="shared" si="455"/>
        <v>0</v>
      </c>
      <c r="RMB115" s="16">
        <f t="shared" si="455"/>
        <v>0</v>
      </c>
      <c r="RMC115" s="16">
        <f t="shared" si="455"/>
        <v>0</v>
      </c>
      <c r="RMD115" s="16">
        <f t="shared" si="455"/>
        <v>0</v>
      </c>
      <c r="RME115" s="16">
        <f t="shared" si="455"/>
        <v>0</v>
      </c>
      <c r="RMF115" s="16">
        <f t="shared" si="455"/>
        <v>0</v>
      </c>
      <c r="RMG115" s="16">
        <f t="shared" si="455"/>
        <v>0</v>
      </c>
      <c r="RMH115" s="16">
        <f t="shared" si="455"/>
        <v>0</v>
      </c>
      <c r="RMI115" s="16">
        <f t="shared" si="455"/>
        <v>0</v>
      </c>
      <c r="RMJ115" s="16">
        <f t="shared" si="455"/>
        <v>0</v>
      </c>
      <c r="RMK115" s="16">
        <f t="shared" si="455"/>
        <v>0</v>
      </c>
      <c r="RML115" s="16">
        <f t="shared" si="455"/>
        <v>0</v>
      </c>
      <c r="RMM115" s="16">
        <f t="shared" si="455"/>
        <v>0</v>
      </c>
      <c r="RMN115" s="16">
        <f t="shared" si="455"/>
        <v>0</v>
      </c>
      <c r="RMO115" s="16">
        <f t="shared" si="455"/>
        <v>0</v>
      </c>
      <c r="RMP115" s="16">
        <f t="shared" si="455"/>
        <v>0</v>
      </c>
      <c r="RMQ115" s="16">
        <f t="shared" si="455"/>
        <v>0</v>
      </c>
      <c r="RMR115" s="16">
        <f t="shared" si="455"/>
        <v>0</v>
      </c>
      <c r="RMS115" s="16">
        <f t="shared" si="455"/>
        <v>0</v>
      </c>
      <c r="RMT115" s="16">
        <f t="shared" si="455"/>
        <v>0</v>
      </c>
      <c r="RMU115" s="16">
        <f t="shared" si="455"/>
        <v>0</v>
      </c>
      <c r="RMV115" s="16">
        <f t="shared" si="455"/>
        <v>0</v>
      </c>
      <c r="RMW115" s="16">
        <f t="shared" si="455"/>
        <v>0</v>
      </c>
      <c r="RMX115" s="16">
        <f t="shared" si="455"/>
        <v>0</v>
      </c>
      <c r="RMY115" s="16">
        <f t="shared" si="455"/>
        <v>0</v>
      </c>
      <c r="RMZ115" s="16">
        <f t="shared" si="455"/>
        <v>0</v>
      </c>
      <c r="RNA115" s="16">
        <f t="shared" si="455"/>
        <v>0</v>
      </c>
      <c r="RNB115" s="16">
        <f t="shared" si="455"/>
        <v>0</v>
      </c>
      <c r="RNC115" s="16">
        <f t="shared" si="455"/>
        <v>0</v>
      </c>
      <c r="RND115" s="16">
        <f t="shared" si="455"/>
        <v>0</v>
      </c>
      <c r="RNE115" s="16">
        <f t="shared" si="455"/>
        <v>0</v>
      </c>
      <c r="RNF115" s="16">
        <f t="shared" si="455"/>
        <v>0</v>
      </c>
      <c r="RNG115" s="16">
        <f t="shared" si="455"/>
        <v>0</v>
      </c>
      <c r="RNH115" s="16">
        <f t="shared" si="455"/>
        <v>0</v>
      </c>
      <c r="RNI115" s="16">
        <f t="shared" si="455"/>
        <v>0</v>
      </c>
      <c r="RNJ115" s="16">
        <f t="shared" si="455"/>
        <v>0</v>
      </c>
      <c r="RNK115" s="16">
        <f t="shared" si="455"/>
        <v>0</v>
      </c>
      <c r="RNL115" s="16">
        <f t="shared" si="455"/>
        <v>0</v>
      </c>
      <c r="RNM115" s="16">
        <f t="shared" si="455"/>
        <v>0</v>
      </c>
      <c r="RNN115" s="16">
        <f t="shared" si="455"/>
        <v>0</v>
      </c>
      <c r="RNO115" s="16">
        <f t="shared" si="455"/>
        <v>0</v>
      </c>
      <c r="RNP115" s="16">
        <f t="shared" ref="RNP115:RQA115" si="456">SUM(RNP116:RNP133)</f>
        <v>0</v>
      </c>
      <c r="RNQ115" s="16">
        <f t="shared" si="456"/>
        <v>0</v>
      </c>
      <c r="RNR115" s="16">
        <f t="shared" si="456"/>
        <v>0</v>
      </c>
      <c r="RNS115" s="16">
        <f t="shared" si="456"/>
        <v>0</v>
      </c>
      <c r="RNT115" s="16">
        <f t="shared" si="456"/>
        <v>0</v>
      </c>
      <c r="RNU115" s="16">
        <f t="shared" si="456"/>
        <v>0</v>
      </c>
      <c r="RNV115" s="16">
        <f t="shared" si="456"/>
        <v>0</v>
      </c>
      <c r="RNW115" s="16">
        <f t="shared" si="456"/>
        <v>0</v>
      </c>
      <c r="RNX115" s="16">
        <f t="shared" si="456"/>
        <v>0</v>
      </c>
      <c r="RNY115" s="16">
        <f t="shared" si="456"/>
        <v>0</v>
      </c>
      <c r="RNZ115" s="16">
        <f t="shared" si="456"/>
        <v>0</v>
      </c>
      <c r="ROA115" s="16">
        <f t="shared" si="456"/>
        <v>0</v>
      </c>
      <c r="ROB115" s="16">
        <f t="shared" si="456"/>
        <v>0</v>
      </c>
      <c r="ROC115" s="16">
        <f t="shared" si="456"/>
        <v>0</v>
      </c>
      <c r="ROD115" s="16">
        <f t="shared" si="456"/>
        <v>0</v>
      </c>
      <c r="ROE115" s="16">
        <f t="shared" si="456"/>
        <v>0</v>
      </c>
      <c r="ROF115" s="16">
        <f t="shared" si="456"/>
        <v>0</v>
      </c>
      <c r="ROG115" s="16">
        <f t="shared" si="456"/>
        <v>0</v>
      </c>
      <c r="ROH115" s="16">
        <f t="shared" si="456"/>
        <v>0</v>
      </c>
      <c r="ROI115" s="16">
        <f t="shared" si="456"/>
        <v>0</v>
      </c>
      <c r="ROJ115" s="16">
        <f t="shared" si="456"/>
        <v>0</v>
      </c>
      <c r="ROK115" s="16">
        <f t="shared" si="456"/>
        <v>0</v>
      </c>
      <c r="ROL115" s="16">
        <f t="shared" si="456"/>
        <v>0</v>
      </c>
      <c r="ROM115" s="16">
        <f t="shared" si="456"/>
        <v>0</v>
      </c>
      <c r="RON115" s="16">
        <f t="shared" si="456"/>
        <v>0</v>
      </c>
      <c r="ROO115" s="16">
        <f t="shared" si="456"/>
        <v>0</v>
      </c>
      <c r="ROP115" s="16">
        <f t="shared" si="456"/>
        <v>0</v>
      </c>
      <c r="ROQ115" s="16">
        <f t="shared" si="456"/>
        <v>0</v>
      </c>
      <c r="ROR115" s="16">
        <f t="shared" si="456"/>
        <v>0</v>
      </c>
      <c r="ROS115" s="16">
        <f t="shared" si="456"/>
        <v>0</v>
      </c>
      <c r="ROT115" s="16">
        <f t="shared" si="456"/>
        <v>0</v>
      </c>
      <c r="ROU115" s="16">
        <f t="shared" si="456"/>
        <v>0</v>
      </c>
      <c r="ROV115" s="16">
        <f t="shared" si="456"/>
        <v>0</v>
      </c>
      <c r="ROW115" s="16">
        <f t="shared" si="456"/>
        <v>0</v>
      </c>
      <c r="ROX115" s="16">
        <f t="shared" si="456"/>
        <v>0</v>
      </c>
      <c r="ROY115" s="16">
        <f t="shared" si="456"/>
        <v>0</v>
      </c>
      <c r="ROZ115" s="16">
        <f t="shared" si="456"/>
        <v>0</v>
      </c>
      <c r="RPA115" s="16">
        <f t="shared" si="456"/>
        <v>0</v>
      </c>
      <c r="RPB115" s="16">
        <f t="shared" si="456"/>
        <v>0</v>
      </c>
      <c r="RPC115" s="16">
        <f t="shared" si="456"/>
        <v>0</v>
      </c>
      <c r="RPD115" s="16">
        <f t="shared" si="456"/>
        <v>0</v>
      </c>
      <c r="RPE115" s="16">
        <f t="shared" si="456"/>
        <v>0</v>
      </c>
      <c r="RPF115" s="16">
        <f t="shared" si="456"/>
        <v>0</v>
      </c>
      <c r="RPG115" s="16">
        <f t="shared" si="456"/>
        <v>0</v>
      </c>
      <c r="RPH115" s="16">
        <f t="shared" si="456"/>
        <v>0</v>
      </c>
      <c r="RPI115" s="16">
        <f t="shared" si="456"/>
        <v>0</v>
      </c>
      <c r="RPJ115" s="16">
        <f t="shared" si="456"/>
        <v>0</v>
      </c>
      <c r="RPK115" s="16">
        <f t="shared" si="456"/>
        <v>0</v>
      </c>
      <c r="RPL115" s="16">
        <f t="shared" si="456"/>
        <v>0</v>
      </c>
      <c r="RPM115" s="16">
        <f t="shared" si="456"/>
        <v>0</v>
      </c>
      <c r="RPN115" s="16">
        <f t="shared" si="456"/>
        <v>0</v>
      </c>
      <c r="RPO115" s="16">
        <f t="shared" si="456"/>
        <v>0</v>
      </c>
      <c r="RPP115" s="16">
        <f t="shared" si="456"/>
        <v>0</v>
      </c>
      <c r="RPQ115" s="16">
        <f t="shared" si="456"/>
        <v>0</v>
      </c>
      <c r="RPR115" s="16">
        <f t="shared" si="456"/>
        <v>0</v>
      </c>
      <c r="RPS115" s="16">
        <f t="shared" si="456"/>
        <v>0</v>
      </c>
      <c r="RPT115" s="16">
        <f t="shared" si="456"/>
        <v>0</v>
      </c>
      <c r="RPU115" s="16">
        <f t="shared" si="456"/>
        <v>0</v>
      </c>
      <c r="RPV115" s="16">
        <f t="shared" si="456"/>
        <v>0</v>
      </c>
      <c r="RPW115" s="16">
        <f t="shared" si="456"/>
        <v>0</v>
      </c>
      <c r="RPX115" s="16">
        <f t="shared" si="456"/>
        <v>0</v>
      </c>
      <c r="RPY115" s="16">
        <f t="shared" si="456"/>
        <v>0</v>
      </c>
      <c r="RPZ115" s="16">
        <f t="shared" si="456"/>
        <v>0</v>
      </c>
      <c r="RQA115" s="16">
        <f t="shared" si="456"/>
        <v>0</v>
      </c>
      <c r="RQB115" s="16">
        <f t="shared" ref="RQB115:RSM115" si="457">SUM(RQB116:RQB133)</f>
        <v>0</v>
      </c>
      <c r="RQC115" s="16">
        <f t="shared" si="457"/>
        <v>0</v>
      </c>
      <c r="RQD115" s="16">
        <f t="shared" si="457"/>
        <v>0</v>
      </c>
      <c r="RQE115" s="16">
        <f t="shared" si="457"/>
        <v>0</v>
      </c>
      <c r="RQF115" s="16">
        <f t="shared" si="457"/>
        <v>0</v>
      </c>
      <c r="RQG115" s="16">
        <f t="shared" si="457"/>
        <v>0</v>
      </c>
      <c r="RQH115" s="16">
        <f t="shared" si="457"/>
        <v>0</v>
      </c>
      <c r="RQI115" s="16">
        <f t="shared" si="457"/>
        <v>0</v>
      </c>
      <c r="RQJ115" s="16">
        <f t="shared" si="457"/>
        <v>0</v>
      </c>
      <c r="RQK115" s="16">
        <f t="shared" si="457"/>
        <v>0</v>
      </c>
      <c r="RQL115" s="16">
        <f t="shared" si="457"/>
        <v>0</v>
      </c>
      <c r="RQM115" s="16">
        <f t="shared" si="457"/>
        <v>0</v>
      </c>
      <c r="RQN115" s="16">
        <f t="shared" si="457"/>
        <v>0</v>
      </c>
      <c r="RQO115" s="16">
        <f t="shared" si="457"/>
        <v>0</v>
      </c>
      <c r="RQP115" s="16">
        <f t="shared" si="457"/>
        <v>0</v>
      </c>
      <c r="RQQ115" s="16">
        <f t="shared" si="457"/>
        <v>0</v>
      </c>
      <c r="RQR115" s="16">
        <f t="shared" si="457"/>
        <v>0</v>
      </c>
      <c r="RQS115" s="16">
        <f t="shared" si="457"/>
        <v>0</v>
      </c>
      <c r="RQT115" s="16">
        <f t="shared" si="457"/>
        <v>0</v>
      </c>
      <c r="RQU115" s="16">
        <f t="shared" si="457"/>
        <v>0</v>
      </c>
      <c r="RQV115" s="16">
        <f t="shared" si="457"/>
        <v>0</v>
      </c>
      <c r="RQW115" s="16">
        <f t="shared" si="457"/>
        <v>0</v>
      </c>
      <c r="RQX115" s="16">
        <f t="shared" si="457"/>
        <v>0</v>
      </c>
      <c r="RQY115" s="16">
        <f t="shared" si="457"/>
        <v>0</v>
      </c>
      <c r="RQZ115" s="16">
        <f t="shared" si="457"/>
        <v>0</v>
      </c>
      <c r="RRA115" s="16">
        <f t="shared" si="457"/>
        <v>0</v>
      </c>
      <c r="RRB115" s="16">
        <f t="shared" si="457"/>
        <v>0</v>
      </c>
      <c r="RRC115" s="16">
        <f t="shared" si="457"/>
        <v>0</v>
      </c>
      <c r="RRD115" s="16">
        <f t="shared" si="457"/>
        <v>0</v>
      </c>
      <c r="RRE115" s="16">
        <f t="shared" si="457"/>
        <v>0</v>
      </c>
      <c r="RRF115" s="16">
        <f t="shared" si="457"/>
        <v>0</v>
      </c>
      <c r="RRG115" s="16">
        <f t="shared" si="457"/>
        <v>0</v>
      </c>
      <c r="RRH115" s="16">
        <f t="shared" si="457"/>
        <v>0</v>
      </c>
      <c r="RRI115" s="16">
        <f t="shared" si="457"/>
        <v>0</v>
      </c>
      <c r="RRJ115" s="16">
        <f t="shared" si="457"/>
        <v>0</v>
      </c>
      <c r="RRK115" s="16">
        <f t="shared" si="457"/>
        <v>0</v>
      </c>
      <c r="RRL115" s="16">
        <f t="shared" si="457"/>
        <v>0</v>
      </c>
      <c r="RRM115" s="16">
        <f t="shared" si="457"/>
        <v>0</v>
      </c>
      <c r="RRN115" s="16">
        <f t="shared" si="457"/>
        <v>0</v>
      </c>
      <c r="RRO115" s="16">
        <f t="shared" si="457"/>
        <v>0</v>
      </c>
      <c r="RRP115" s="16">
        <f t="shared" si="457"/>
        <v>0</v>
      </c>
      <c r="RRQ115" s="16">
        <f t="shared" si="457"/>
        <v>0</v>
      </c>
      <c r="RRR115" s="16">
        <f t="shared" si="457"/>
        <v>0</v>
      </c>
      <c r="RRS115" s="16">
        <f t="shared" si="457"/>
        <v>0</v>
      </c>
      <c r="RRT115" s="16">
        <f t="shared" si="457"/>
        <v>0</v>
      </c>
      <c r="RRU115" s="16">
        <f t="shared" si="457"/>
        <v>0</v>
      </c>
      <c r="RRV115" s="16">
        <f t="shared" si="457"/>
        <v>0</v>
      </c>
      <c r="RRW115" s="16">
        <f t="shared" si="457"/>
        <v>0</v>
      </c>
      <c r="RRX115" s="16">
        <f t="shared" si="457"/>
        <v>0</v>
      </c>
      <c r="RRY115" s="16">
        <f t="shared" si="457"/>
        <v>0</v>
      </c>
      <c r="RRZ115" s="16">
        <f t="shared" si="457"/>
        <v>0</v>
      </c>
      <c r="RSA115" s="16">
        <f t="shared" si="457"/>
        <v>0</v>
      </c>
      <c r="RSB115" s="16">
        <f t="shared" si="457"/>
        <v>0</v>
      </c>
      <c r="RSC115" s="16">
        <f t="shared" si="457"/>
        <v>0</v>
      </c>
      <c r="RSD115" s="16">
        <f t="shared" si="457"/>
        <v>0</v>
      </c>
      <c r="RSE115" s="16">
        <f t="shared" si="457"/>
        <v>0</v>
      </c>
      <c r="RSF115" s="16">
        <f t="shared" si="457"/>
        <v>0</v>
      </c>
      <c r="RSG115" s="16">
        <f t="shared" si="457"/>
        <v>0</v>
      </c>
      <c r="RSH115" s="16">
        <f t="shared" si="457"/>
        <v>0</v>
      </c>
      <c r="RSI115" s="16">
        <f t="shared" si="457"/>
        <v>0</v>
      </c>
      <c r="RSJ115" s="16">
        <f t="shared" si="457"/>
        <v>0</v>
      </c>
      <c r="RSK115" s="16">
        <f t="shared" si="457"/>
        <v>0</v>
      </c>
      <c r="RSL115" s="16">
        <f t="shared" si="457"/>
        <v>0</v>
      </c>
      <c r="RSM115" s="16">
        <f t="shared" si="457"/>
        <v>0</v>
      </c>
      <c r="RSN115" s="16">
        <f t="shared" ref="RSN115:RUY115" si="458">SUM(RSN116:RSN133)</f>
        <v>0</v>
      </c>
      <c r="RSO115" s="16">
        <f t="shared" si="458"/>
        <v>0</v>
      </c>
      <c r="RSP115" s="16">
        <f t="shared" si="458"/>
        <v>0</v>
      </c>
      <c r="RSQ115" s="16">
        <f t="shared" si="458"/>
        <v>0</v>
      </c>
      <c r="RSR115" s="16">
        <f t="shared" si="458"/>
        <v>0</v>
      </c>
      <c r="RSS115" s="16">
        <f t="shared" si="458"/>
        <v>0</v>
      </c>
      <c r="RST115" s="16">
        <f t="shared" si="458"/>
        <v>0</v>
      </c>
      <c r="RSU115" s="16">
        <f t="shared" si="458"/>
        <v>0</v>
      </c>
      <c r="RSV115" s="16">
        <f t="shared" si="458"/>
        <v>0</v>
      </c>
      <c r="RSW115" s="16">
        <f t="shared" si="458"/>
        <v>0</v>
      </c>
      <c r="RSX115" s="16">
        <f t="shared" si="458"/>
        <v>0</v>
      </c>
      <c r="RSY115" s="16">
        <f t="shared" si="458"/>
        <v>0</v>
      </c>
      <c r="RSZ115" s="16">
        <f t="shared" si="458"/>
        <v>0</v>
      </c>
      <c r="RTA115" s="16">
        <f t="shared" si="458"/>
        <v>0</v>
      </c>
      <c r="RTB115" s="16">
        <f t="shared" si="458"/>
        <v>0</v>
      </c>
      <c r="RTC115" s="16">
        <f t="shared" si="458"/>
        <v>0</v>
      </c>
      <c r="RTD115" s="16">
        <f t="shared" si="458"/>
        <v>0</v>
      </c>
      <c r="RTE115" s="16">
        <f t="shared" si="458"/>
        <v>0</v>
      </c>
      <c r="RTF115" s="16">
        <f t="shared" si="458"/>
        <v>0</v>
      </c>
      <c r="RTG115" s="16">
        <f t="shared" si="458"/>
        <v>0</v>
      </c>
      <c r="RTH115" s="16">
        <f t="shared" si="458"/>
        <v>0</v>
      </c>
      <c r="RTI115" s="16">
        <f t="shared" si="458"/>
        <v>0</v>
      </c>
      <c r="RTJ115" s="16">
        <f t="shared" si="458"/>
        <v>0</v>
      </c>
      <c r="RTK115" s="16">
        <f t="shared" si="458"/>
        <v>0</v>
      </c>
      <c r="RTL115" s="16">
        <f t="shared" si="458"/>
        <v>0</v>
      </c>
      <c r="RTM115" s="16">
        <f t="shared" si="458"/>
        <v>0</v>
      </c>
      <c r="RTN115" s="16">
        <f t="shared" si="458"/>
        <v>0</v>
      </c>
      <c r="RTO115" s="16">
        <f t="shared" si="458"/>
        <v>0</v>
      </c>
      <c r="RTP115" s="16">
        <f t="shared" si="458"/>
        <v>0</v>
      </c>
      <c r="RTQ115" s="16">
        <f t="shared" si="458"/>
        <v>0</v>
      </c>
      <c r="RTR115" s="16">
        <f t="shared" si="458"/>
        <v>0</v>
      </c>
      <c r="RTS115" s="16">
        <f t="shared" si="458"/>
        <v>0</v>
      </c>
      <c r="RTT115" s="16">
        <f t="shared" si="458"/>
        <v>0</v>
      </c>
      <c r="RTU115" s="16">
        <f t="shared" si="458"/>
        <v>0</v>
      </c>
      <c r="RTV115" s="16">
        <f t="shared" si="458"/>
        <v>0</v>
      </c>
      <c r="RTW115" s="16">
        <f t="shared" si="458"/>
        <v>0</v>
      </c>
      <c r="RTX115" s="16">
        <f t="shared" si="458"/>
        <v>0</v>
      </c>
      <c r="RTY115" s="16">
        <f t="shared" si="458"/>
        <v>0</v>
      </c>
      <c r="RTZ115" s="16">
        <f t="shared" si="458"/>
        <v>0</v>
      </c>
      <c r="RUA115" s="16">
        <f t="shared" si="458"/>
        <v>0</v>
      </c>
      <c r="RUB115" s="16">
        <f t="shared" si="458"/>
        <v>0</v>
      </c>
      <c r="RUC115" s="16">
        <f t="shared" si="458"/>
        <v>0</v>
      </c>
      <c r="RUD115" s="16">
        <f t="shared" si="458"/>
        <v>0</v>
      </c>
      <c r="RUE115" s="16">
        <f t="shared" si="458"/>
        <v>0</v>
      </c>
      <c r="RUF115" s="16">
        <f t="shared" si="458"/>
        <v>0</v>
      </c>
      <c r="RUG115" s="16">
        <f t="shared" si="458"/>
        <v>0</v>
      </c>
      <c r="RUH115" s="16">
        <f t="shared" si="458"/>
        <v>0</v>
      </c>
      <c r="RUI115" s="16">
        <f t="shared" si="458"/>
        <v>0</v>
      </c>
      <c r="RUJ115" s="16">
        <f t="shared" si="458"/>
        <v>0</v>
      </c>
      <c r="RUK115" s="16">
        <f t="shared" si="458"/>
        <v>0</v>
      </c>
      <c r="RUL115" s="16">
        <f t="shared" si="458"/>
        <v>0</v>
      </c>
      <c r="RUM115" s="16">
        <f t="shared" si="458"/>
        <v>0</v>
      </c>
      <c r="RUN115" s="16">
        <f t="shared" si="458"/>
        <v>0</v>
      </c>
      <c r="RUO115" s="16">
        <f t="shared" si="458"/>
        <v>0</v>
      </c>
      <c r="RUP115" s="16">
        <f t="shared" si="458"/>
        <v>0</v>
      </c>
      <c r="RUQ115" s="16">
        <f t="shared" si="458"/>
        <v>0</v>
      </c>
      <c r="RUR115" s="16">
        <f t="shared" si="458"/>
        <v>0</v>
      </c>
      <c r="RUS115" s="16">
        <f t="shared" si="458"/>
        <v>0</v>
      </c>
      <c r="RUT115" s="16">
        <f t="shared" si="458"/>
        <v>0</v>
      </c>
      <c r="RUU115" s="16">
        <f t="shared" si="458"/>
        <v>0</v>
      </c>
      <c r="RUV115" s="16">
        <f t="shared" si="458"/>
        <v>0</v>
      </c>
      <c r="RUW115" s="16">
        <f t="shared" si="458"/>
        <v>0</v>
      </c>
      <c r="RUX115" s="16">
        <f t="shared" si="458"/>
        <v>0</v>
      </c>
      <c r="RUY115" s="16">
        <f t="shared" si="458"/>
        <v>0</v>
      </c>
      <c r="RUZ115" s="16">
        <f t="shared" ref="RUZ115:RXK115" si="459">SUM(RUZ116:RUZ133)</f>
        <v>0</v>
      </c>
      <c r="RVA115" s="16">
        <f t="shared" si="459"/>
        <v>0</v>
      </c>
      <c r="RVB115" s="16">
        <f t="shared" si="459"/>
        <v>0</v>
      </c>
      <c r="RVC115" s="16">
        <f t="shared" si="459"/>
        <v>0</v>
      </c>
      <c r="RVD115" s="16">
        <f t="shared" si="459"/>
        <v>0</v>
      </c>
      <c r="RVE115" s="16">
        <f t="shared" si="459"/>
        <v>0</v>
      </c>
      <c r="RVF115" s="16">
        <f t="shared" si="459"/>
        <v>0</v>
      </c>
      <c r="RVG115" s="16">
        <f t="shared" si="459"/>
        <v>0</v>
      </c>
      <c r="RVH115" s="16">
        <f t="shared" si="459"/>
        <v>0</v>
      </c>
      <c r="RVI115" s="16">
        <f t="shared" si="459"/>
        <v>0</v>
      </c>
      <c r="RVJ115" s="16">
        <f t="shared" si="459"/>
        <v>0</v>
      </c>
      <c r="RVK115" s="16">
        <f t="shared" si="459"/>
        <v>0</v>
      </c>
      <c r="RVL115" s="16">
        <f t="shared" si="459"/>
        <v>0</v>
      </c>
      <c r="RVM115" s="16">
        <f t="shared" si="459"/>
        <v>0</v>
      </c>
      <c r="RVN115" s="16">
        <f t="shared" si="459"/>
        <v>0</v>
      </c>
      <c r="RVO115" s="16">
        <f t="shared" si="459"/>
        <v>0</v>
      </c>
      <c r="RVP115" s="16">
        <f t="shared" si="459"/>
        <v>0</v>
      </c>
      <c r="RVQ115" s="16">
        <f t="shared" si="459"/>
        <v>0</v>
      </c>
      <c r="RVR115" s="16">
        <f t="shared" si="459"/>
        <v>0</v>
      </c>
      <c r="RVS115" s="16">
        <f t="shared" si="459"/>
        <v>0</v>
      </c>
      <c r="RVT115" s="16">
        <f t="shared" si="459"/>
        <v>0</v>
      </c>
      <c r="RVU115" s="16">
        <f t="shared" si="459"/>
        <v>0</v>
      </c>
      <c r="RVV115" s="16">
        <f t="shared" si="459"/>
        <v>0</v>
      </c>
      <c r="RVW115" s="16">
        <f t="shared" si="459"/>
        <v>0</v>
      </c>
      <c r="RVX115" s="16">
        <f t="shared" si="459"/>
        <v>0</v>
      </c>
      <c r="RVY115" s="16">
        <f t="shared" si="459"/>
        <v>0</v>
      </c>
      <c r="RVZ115" s="16">
        <f t="shared" si="459"/>
        <v>0</v>
      </c>
      <c r="RWA115" s="16">
        <f t="shared" si="459"/>
        <v>0</v>
      </c>
      <c r="RWB115" s="16">
        <f t="shared" si="459"/>
        <v>0</v>
      </c>
      <c r="RWC115" s="16">
        <f t="shared" si="459"/>
        <v>0</v>
      </c>
      <c r="RWD115" s="16">
        <f t="shared" si="459"/>
        <v>0</v>
      </c>
      <c r="RWE115" s="16">
        <f t="shared" si="459"/>
        <v>0</v>
      </c>
      <c r="RWF115" s="16">
        <f t="shared" si="459"/>
        <v>0</v>
      </c>
      <c r="RWG115" s="16">
        <f t="shared" si="459"/>
        <v>0</v>
      </c>
      <c r="RWH115" s="16">
        <f t="shared" si="459"/>
        <v>0</v>
      </c>
      <c r="RWI115" s="16">
        <f t="shared" si="459"/>
        <v>0</v>
      </c>
      <c r="RWJ115" s="16">
        <f t="shared" si="459"/>
        <v>0</v>
      </c>
      <c r="RWK115" s="16">
        <f t="shared" si="459"/>
        <v>0</v>
      </c>
      <c r="RWL115" s="16">
        <f t="shared" si="459"/>
        <v>0</v>
      </c>
      <c r="RWM115" s="16">
        <f t="shared" si="459"/>
        <v>0</v>
      </c>
      <c r="RWN115" s="16">
        <f t="shared" si="459"/>
        <v>0</v>
      </c>
      <c r="RWO115" s="16">
        <f t="shared" si="459"/>
        <v>0</v>
      </c>
      <c r="RWP115" s="16">
        <f t="shared" si="459"/>
        <v>0</v>
      </c>
      <c r="RWQ115" s="16">
        <f t="shared" si="459"/>
        <v>0</v>
      </c>
      <c r="RWR115" s="16">
        <f t="shared" si="459"/>
        <v>0</v>
      </c>
      <c r="RWS115" s="16">
        <f t="shared" si="459"/>
        <v>0</v>
      </c>
      <c r="RWT115" s="16">
        <f t="shared" si="459"/>
        <v>0</v>
      </c>
      <c r="RWU115" s="16">
        <f t="shared" si="459"/>
        <v>0</v>
      </c>
      <c r="RWV115" s="16">
        <f t="shared" si="459"/>
        <v>0</v>
      </c>
      <c r="RWW115" s="16">
        <f t="shared" si="459"/>
        <v>0</v>
      </c>
      <c r="RWX115" s="16">
        <f t="shared" si="459"/>
        <v>0</v>
      </c>
      <c r="RWY115" s="16">
        <f t="shared" si="459"/>
        <v>0</v>
      </c>
      <c r="RWZ115" s="16">
        <f t="shared" si="459"/>
        <v>0</v>
      </c>
      <c r="RXA115" s="16">
        <f t="shared" si="459"/>
        <v>0</v>
      </c>
      <c r="RXB115" s="16">
        <f t="shared" si="459"/>
        <v>0</v>
      </c>
      <c r="RXC115" s="16">
        <f t="shared" si="459"/>
        <v>0</v>
      </c>
      <c r="RXD115" s="16">
        <f t="shared" si="459"/>
        <v>0</v>
      </c>
      <c r="RXE115" s="16">
        <f t="shared" si="459"/>
        <v>0</v>
      </c>
      <c r="RXF115" s="16">
        <f t="shared" si="459"/>
        <v>0</v>
      </c>
      <c r="RXG115" s="16">
        <f t="shared" si="459"/>
        <v>0</v>
      </c>
      <c r="RXH115" s="16">
        <f t="shared" si="459"/>
        <v>0</v>
      </c>
      <c r="RXI115" s="16">
        <f t="shared" si="459"/>
        <v>0</v>
      </c>
      <c r="RXJ115" s="16">
        <f t="shared" si="459"/>
        <v>0</v>
      </c>
      <c r="RXK115" s="16">
        <f t="shared" si="459"/>
        <v>0</v>
      </c>
      <c r="RXL115" s="16">
        <f t="shared" ref="RXL115:RZW115" si="460">SUM(RXL116:RXL133)</f>
        <v>0</v>
      </c>
      <c r="RXM115" s="16">
        <f t="shared" si="460"/>
        <v>0</v>
      </c>
      <c r="RXN115" s="16">
        <f t="shared" si="460"/>
        <v>0</v>
      </c>
      <c r="RXO115" s="16">
        <f t="shared" si="460"/>
        <v>0</v>
      </c>
      <c r="RXP115" s="16">
        <f t="shared" si="460"/>
        <v>0</v>
      </c>
      <c r="RXQ115" s="16">
        <f t="shared" si="460"/>
        <v>0</v>
      </c>
      <c r="RXR115" s="16">
        <f t="shared" si="460"/>
        <v>0</v>
      </c>
      <c r="RXS115" s="16">
        <f t="shared" si="460"/>
        <v>0</v>
      </c>
      <c r="RXT115" s="16">
        <f t="shared" si="460"/>
        <v>0</v>
      </c>
      <c r="RXU115" s="16">
        <f t="shared" si="460"/>
        <v>0</v>
      </c>
      <c r="RXV115" s="16">
        <f t="shared" si="460"/>
        <v>0</v>
      </c>
      <c r="RXW115" s="16">
        <f t="shared" si="460"/>
        <v>0</v>
      </c>
      <c r="RXX115" s="16">
        <f t="shared" si="460"/>
        <v>0</v>
      </c>
      <c r="RXY115" s="16">
        <f t="shared" si="460"/>
        <v>0</v>
      </c>
      <c r="RXZ115" s="16">
        <f t="shared" si="460"/>
        <v>0</v>
      </c>
      <c r="RYA115" s="16">
        <f t="shared" si="460"/>
        <v>0</v>
      </c>
      <c r="RYB115" s="16">
        <f t="shared" si="460"/>
        <v>0</v>
      </c>
      <c r="RYC115" s="16">
        <f t="shared" si="460"/>
        <v>0</v>
      </c>
      <c r="RYD115" s="16">
        <f t="shared" si="460"/>
        <v>0</v>
      </c>
      <c r="RYE115" s="16">
        <f t="shared" si="460"/>
        <v>0</v>
      </c>
      <c r="RYF115" s="16">
        <f t="shared" si="460"/>
        <v>0</v>
      </c>
      <c r="RYG115" s="16">
        <f t="shared" si="460"/>
        <v>0</v>
      </c>
      <c r="RYH115" s="16">
        <f t="shared" si="460"/>
        <v>0</v>
      </c>
      <c r="RYI115" s="16">
        <f t="shared" si="460"/>
        <v>0</v>
      </c>
      <c r="RYJ115" s="16">
        <f t="shared" si="460"/>
        <v>0</v>
      </c>
      <c r="RYK115" s="16">
        <f t="shared" si="460"/>
        <v>0</v>
      </c>
      <c r="RYL115" s="16">
        <f t="shared" si="460"/>
        <v>0</v>
      </c>
      <c r="RYM115" s="16">
        <f t="shared" si="460"/>
        <v>0</v>
      </c>
      <c r="RYN115" s="16">
        <f t="shared" si="460"/>
        <v>0</v>
      </c>
      <c r="RYO115" s="16">
        <f t="shared" si="460"/>
        <v>0</v>
      </c>
      <c r="RYP115" s="16">
        <f t="shared" si="460"/>
        <v>0</v>
      </c>
      <c r="RYQ115" s="16">
        <f t="shared" si="460"/>
        <v>0</v>
      </c>
      <c r="RYR115" s="16">
        <f t="shared" si="460"/>
        <v>0</v>
      </c>
      <c r="RYS115" s="16">
        <f t="shared" si="460"/>
        <v>0</v>
      </c>
      <c r="RYT115" s="16">
        <f t="shared" si="460"/>
        <v>0</v>
      </c>
      <c r="RYU115" s="16">
        <f t="shared" si="460"/>
        <v>0</v>
      </c>
      <c r="RYV115" s="16">
        <f t="shared" si="460"/>
        <v>0</v>
      </c>
      <c r="RYW115" s="16">
        <f t="shared" si="460"/>
        <v>0</v>
      </c>
      <c r="RYX115" s="16">
        <f t="shared" si="460"/>
        <v>0</v>
      </c>
      <c r="RYY115" s="16">
        <f t="shared" si="460"/>
        <v>0</v>
      </c>
      <c r="RYZ115" s="16">
        <f t="shared" si="460"/>
        <v>0</v>
      </c>
      <c r="RZA115" s="16">
        <f t="shared" si="460"/>
        <v>0</v>
      </c>
      <c r="RZB115" s="16">
        <f t="shared" si="460"/>
        <v>0</v>
      </c>
      <c r="RZC115" s="16">
        <f t="shared" si="460"/>
        <v>0</v>
      </c>
      <c r="RZD115" s="16">
        <f t="shared" si="460"/>
        <v>0</v>
      </c>
      <c r="RZE115" s="16">
        <f t="shared" si="460"/>
        <v>0</v>
      </c>
      <c r="RZF115" s="16">
        <f t="shared" si="460"/>
        <v>0</v>
      </c>
      <c r="RZG115" s="16">
        <f t="shared" si="460"/>
        <v>0</v>
      </c>
      <c r="RZH115" s="16">
        <f t="shared" si="460"/>
        <v>0</v>
      </c>
      <c r="RZI115" s="16">
        <f t="shared" si="460"/>
        <v>0</v>
      </c>
      <c r="RZJ115" s="16">
        <f t="shared" si="460"/>
        <v>0</v>
      </c>
      <c r="RZK115" s="16">
        <f t="shared" si="460"/>
        <v>0</v>
      </c>
      <c r="RZL115" s="16">
        <f t="shared" si="460"/>
        <v>0</v>
      </c>
      <c r="RZM115" s="16">
        <f t="shared" si="460"/>
        <v>0</v>
      </c>
      <c r="RZN115" s="16">
        <f t="shared" si="460"/>
        <v>0</v>
      </c>
      <c r="RZO115" s="16">
        <f t="shared" si="460"/>
        <v>0</v>
      </c>
      <c r="RZP115" s="16">
        <f t="shared" si="460"/>
        <v>0</v>
      </c>
      <c r="RZQ115" s="16">
        <f t="shared" si="460"/>
        <v>0</v>
      </c>
      <c r="RZR115" s="16">
        <f t="shared" si="460"/>
        <v>0</v>
      </c>
      <c r="RZS115" s="16">
        <f t="shared" si="460"/>
        <v>0</v>
      </c>
      <c r="RZT115" s="16">
        <f t="shared" si="460"/>
        <v>0</v>
      </c>
      <c r="RZU115" s="16">
        <f t="shared" si="460"/>
        <v>0</v>
      </c>
      <c r="RZV115" s="16">
        <f t="shared" si="460"/>
        <v>0</v>
      </c>
      <c r="RZW115" s="16">
        <f t="shared" si="460"/>
        <v>0</v>
      </c>
      <c r="RZX115" s="16">
        <f t="shared" ref="RZX115:SCI115" si="461">SUM(RZX116:RZX133)</f>
        <v>0</v>
      </c>
      <c r="RZY115" s="16">
        <f t="shared" si="461"/>
        <v>0</v>
      </c>
      <c r="RZZ115" s="16">
        <f t="shared" si="461"/>
        <v>0</v>
      </c>
      <c r="SAA115" s="16">
        <f t="shared" si="461"/>
        <v>0</v>
      </c>
      <c r="SAB115" s="16">
        <f t="shared" si="461"/>
        <v>0</v>
      </c>
      <c r="SAC115" s="16">
        <f t="shared" si="461"/>
        <v>0</v>
      </c>
      <c r="SAD115" s="16">
        <f t="shared" si="461"/>
        <v>0</v>
      </c>
      <c r="SAE115" s="16">
        <f t="shared" si="461"/>
        <v>0</v>
      </c>
      <c r="SAF115" s="16">
        <f t="shared" si="461"/>
        <v>0</v>
      </c>
      <c r="SAG115" s="16">
        <f t="shared" si="461"/>
        <v>0</v>
      </c>
      <c r="SAH115" s="16">
        <f t="shared" si="461"/>
        <v>0</v>
      </c>
      <c r="SAI115" s="16">
        <f t="shared" si="461"/>
        <v>0</v>
      </c>
      <c r="SAJ115" s="16">
        <f t="shared" si="461"/>
        <v>0</v>
      </c>
      <c r="SAK115" s="16">
        <f t="shared" si="461"/>
        <v>0</v>
      </c>
      <c r="SAL115" s="16">
        <f t="shared" si="461"/>
        <v>0</v>
      </c>
      <c r="SAM115" s="16">
        <f t="shared" si="461"/>
        <v>0</v>
      </c>
      <c r="SAN115" s="16">
        <f t="shared" si="461"/>
        <v>0</v>
      </c>
      <c r="SAO115" s="16">
        <f t="shared" si="461"/>
        <v>0</v>
      </c>
      <c r="SAP115" s="16">
        <f t="shared" si="461"/>
        <v>0</v>
      </c>
      <c r="SAQ115" s="16">
        <f t="shared" si="461"/>
        <v>0</v>
      </c>
      <c r="SAR115" s="16">
        <f t="shared" si="461"/>
        <v>0</v>
      </c>
      <c r="SAS115" s="16">
        <f t="shared" si="461"/>
        <v>0</v>
      </c>
      <c r="SAT115" s="16">
        <f t="shared" si="461"/>
        <v>0</v>
      </c>
      <c r="SAU115" s="16">
        <f t="shared" si="461"/>
        <v>0</v>
      </c>
      <c r="SAV115" s="16">
        <f t="shared" si="461"/>
        <v>0</v>
      </c>
      <c r="SAW115" s="16">
        <f t="shared" si="461"/>
        <v>0</v>
      </c>
      <c r="SAX115" s="16">
        <f t="shared" si="461"/>
        <v>0</v>
      </c>
      <c r="SAY115" s="16">
        <f t="shared" si="461"/>
        <v>0</v>
      </c>
      <c r="SAZ115" s="16">
        <f t="shared" si="461"/>
        <v>0</v>
      </c>
      <c r="SBA115" s="16">
        <f t="shared" si="461"/>
        <v>0</v>
      </c>
      <c r="SBB115" s="16">
        <f t="shared" si="461"/>
        <v>0</v>
      </c>
      <c r="SBC115" s="16">
        <f t="shared" si="461"/>
        <v>0</v>
      </c>
      <c r="SBD115" s="16">
        <f t="shared" si="461"/>
        <v>0</v>
      </c>
      <c r="SBE115" s="16">
        <f t="shared" si="461"/>
        <v>0</v>
      </c>
      <c r="SBF115" s="16">
        <f t="shared" si="461"/>
        <v>0</v>
      </c>
      <c r="SBG115" s="16">
        <f t="shared" si="461"/>
        <v>0</v>
      </c>
      <c r="SBH115" s="16">
        <f t="shared" si="461"/>
        <v>0</v>
      </c>
      <c r="SBI115" s="16">
        <f t="shared" si="461"/>
        <v>0</v>
      </c>
      <c r="SBJ115" s="16">
        <f t="shared" si="461"/>
        <v>0</v>
      </c>
      <c r="SBK115" s="16">
        <f t="shared" si="461"/>
        <v>0</v>
      </c>
      <c r="SBL115" s="16">
        <f t="shared" si="461"/>
        <v>0</v>
      </c>
      <c r="SBM115" s="16">
        <f t="shared" si="461"/>
        <v>0</v>
      </c>
      <c r="SBN115" s="16">
        <f t="shared" si="461"/>
        <v>0</v>
      </c>
      <c r="SBO115" s="16">
        <f t="shared" si="461"/>
        <v>0</v>
      </c>
      <c r="SBP115" s="16">
        <f t="shared" si="461"/>
        <v>0</v>
      </c>
      <c r="SBQ115" s="16">
        <f t="shared" si="461"/>
        <v>0</v>
      </c>
      <c r="SBR115" s="16">
        <f t="shared" si="461"/>
        <v>0</v>
      </c>
      <c r="SBS115" s="16">
        <f t="shared" si="461"/>
        <v>0</v>
      </c>
      <c r="SBT115" s="16">
        <f t="shared" si="461"/>
        <v>0</v>
      </c>
      <c r="SBU115" s="16">
        <f t="shared" si="461"/>
        <v>0</v>
      </c>
      <c r="SBV115" s="16">
        <f t="shared" si="461"/>
        <v>0</v>
      </c>
      <c r="SBW115" s="16">
        <f t="shared" si="461"/>
        <v>0</v>
      </c>
      <c r="SBX115" s="16">
        <f t="shared" si="461"/>
        <v>0</v>
      </c>
      <c r="SBY115" s="16">
        <f t="shared" si="461"/>
        <v>0</v>
      </c>
      <c r="SBZ115" s="16">
        <f t="shared" si="461"/>
        <v>0</v>
      </c>
      <c r="SCA115" s="16">
        <f t="shared" si="461"/>
        <v>0</v>
      </c>
      <c r="SCB115" s="16">
        <f t="shared" si="461"/>
        <v>0</v>
      </c>
      <c r="SCC115" s="16">
        <f t="shared" si="461"/>
        <v>0</v>
      </c>
      <c r="SCD115" s="16">
        <f t="shared" si="461"/>
        <v>0</v>
      </c>
      <c r="SCE115" s="16">
        <f t="shared" si="461"/>
        <v>0</v>
      </c>
      <c r="SCF115" s="16">
        <f t="shared" si="461"/>
        <v>0</v>
      </c>
      <c r="SCG115" s="16">
        <f t="shared" si="461"/>
        <v>0</v>
      </c>
      <c r="SCH115" s="16">
        <f t="shared" si="461"/>
        <v>0</v>
      </c>
      <c r="SCI115" s="16">
        <f t="shared" si="461"/>
        <v>0</v>
      </c>
      <c r="SCJ115" s="16">
        <f t="shared" ref="SCJ115:SEU115" si="462">SUM(SCJ116:SCJ133)</f>
        <v>0</v>
      </c>
      <c r="SCK115" s="16">
        <f t="shared" si="462"/>
        <v>0</v>
      </c>
      <c r="SCL115" s="16">
        <f t="shared" si="462"/>
        <v>0</v>
      </c>
      <c r="SCM115" s="16">
        <f t="shared" si="462"/>
        <v>0</v>
      </c>
      <c r="SCN115" s="16">
        <f t="shared" si="462"/>
        <v>0</v>
      </c>
      <c r="SCO115" s="16">
        <f t="shared" si="462"/>
        <v>0</v>
      </c>
      <c r="SCP115" s="16">
        <f t="shared" si="462"/>
        <v>0</v>
      </c>
      <c r="SCQ115" s="16">
        <f t="shared" si="462"/>
        <v>0</v>
      </c>
      <c r="SCR115" s="16">
        <f t="shared" si="462"/>
        <v>0</v>
      </c>
      <c r="SCS115" s="16">
        <f t="shared" si="462"/>
        <v>0</v>
      </c>
      <c r="SCT115" s="16">
        <f t="shared" si="462"/>
        <v>0</v>
      </c>
      <c r="SCU115" s="16">
        <f t="shared" si="462"/>
        <v>0</v>
      </c>
      <c r="SCV115" s="16">
        <f t="shared" si="462"/>
        <v>0</v>
      </c>
      <c r="SCW115" s="16">
        <f t="shared" si="462"/>
        <v>0</v>
      </c>
      <c r="SCX115" s="16">
        <f t="shared" si="462"/>
        <v>0</v>
      </c>
      <c r="SCY115" s="16">
        <f t="shared" si="462"/>
        <v>0</v>
      </c>
      <c r="SCZ115" s="16">
        <f t="shared" si="462"/>
        <v>0</v>
      </c>
      <c r="SDA115" s="16">
        <f t="shared" si="462"/>
        <v>0</v>
      </c>
      <c r="SDB115" s="16">
        <f t="shared" si="462"/>
        <v>0</v>
      </c>
      <c r="SDC115" s="16">
        <f t="shared" si="462"/>
        <v>0</v>
      </c>
      <c r="SDD115" s="16">
        <f t="shared" si="462"/>
        <v>0</v>
      </c>
      <c r="SDE115" s="16">
        <f t="shared" si="462"/>
        <v>0</v>
      </c>
      <c r="SDF115" s="16">
        <f t="shared" si="462"/>
        <v>0</v>
      </c>
      <c r="SDG115" s="16">
        <f t="shared" si="462"/>
        <v>0</v>
      </c>
      <c r="SDH115" s="16">
        <f t="shared" si="462"/>
        <v>0</v>
      </c>
      <c r="SDI115" s="16">
        <f t="shared" si="462"/>
        <v>0</v>
      </c>
      <c r="SDJ115" s="16">
        <f t="shared" si="462"/>
        <v>0</v>
      </c>
      <c r="SDK115" s="16">
        <f t="shared" si="462"/>
        <v>0</v>
      </c>
      <c r="SDL115" s="16">
        <f t="shared" si="462"/>
        <v>0</v>
      </c>
      <c r="SDM115" s="16">
        <f t="shared" si="462"/>
        <v>0</v>
      </c>
      <c r="SDN115" s="16">
        <f t="shared" si="462"/>
        <v>0</v>
      </c>
      <c r="SDO115" s="16">
        <f t="shared" si="462"/>
        <v>0</v>
      </c>
      <c r="SDP115" s="16">
        <f t="shared" si="462"/>
        <v>0</v>
      </c>
      <c r="SDQ115" s="16">
        <f t="shared" si="462"/>
        <v>0</v>
      </c>
      <c r="SDR115" s="16">
        <f t="shared" si="462"/>
        <v>0</v>
      </c>
      <c r="SDS115" s="16">
        <f t="shared" si="462"/>
        <v>0</v>
      </c>
      <c r="SDT115" s="16">
        <f t="shared" si="462"/>
        <v>0</v>
      </c>
      <c r="SDU115" s="16">
        <f t="shared" si="462"/>
        <v>0</v>
      </c>
      <c r="SDV115" s="16">
        <f t="shared" si="462"/>
        <v>0</v>
      </c>
      <c r="SDW115" s="16">
        <f t="shared" si="462"/>
        <v>0</v>
      </c>
      <c r="SDX115" s="16">
        <f t="shared" si="462"/>
        <v>0</v>
      </c>
      <c r="SDY115" s="16">
        <f t="shared" si="462"/>
        <v>0</v>
      </c>
      <c r="SDZ115" s="16">
        <f t="shared" si="462"/>
        <v>0</v>
      </c>
      <c r="SEA115" s="16">
        <f t="shared" si="462"/>
        <v>0</v>
      </c>
      <c r="SEB115" s="16">
        <f t="shared" si="462"/>
        <v>0</v>
      </c>
      <c r="SEC115" s="16">
        <f t="shared" si="462"/>
        <v>0</v>
      </c>
      <c r="SED115" s="16">
        <f t="shared" si="462"/>
        <v>0</v>
      </c>
      <c r="SEE115" s="16">
        <f t="shared" si="462"/>
        <v>0</v>
      </c>
      <c r="SEF115" s="16">
        <f t="shared" si="462"/>
        <v>0</v>
      </c>
      <c r="SEG115" s="16">
        <f t="shared" si="462"/>
        <v>0</v>
      </c>
      <c r="SEH115" s="16">
        <f t="shared" si="462"/>
        <v>0</v>
      </c>
      <c r="SEI115" s="16">
        <f t="shared" si="462"/>
        <v>0</v>
      </c>
      <c r="SEJ115" s="16">
        <f t="shared" si="462"/>
        <v>0</v>
      </c>
      <c r="SEK115" s="16">
        <f t="shared" si="462"/>
        <v>0</v>
      </c>
      <c r="SEL115" s="16">
        <f t="shared" si="462"/>
        <v>0</v>
      </c>
      <c r="SEM115" s="16">
        <f t="shared" si="462"/>
        <v>0</v>
      </c>
      <c r="SEN115" s="16">
        <f t="shared" si="462"/>
        <v>0</v>
      </c>
      <c r="SEO115" s="16">
        <f t="shared" si="462"/>
        <v>0</v>
      </c>
      <c r="SEP115" s="16">
        <f t="shared" si="462"/>
        <v>0</v>
      </c>
      <c r="SEQ115" s="16">
        <f t="shared" si="462"/>
        <v>0</v>
      </c>
      <c r="SER115" s="16">
        <f t="shared" si="462"/>
        <v>0</v>
      </c>
      <c r="SES115" s="16">
        <f t="shared" si="462"/>
        <v>0</v>
      </c>
      <c r="SET115" s="16">
        <f t="shared" si="462"/>
        <v>0</v>
      </c>
      <c r="SEU115" s="16">
        <f t="shared" si="462"/>
        <v>0</v>
      </c>
      <c r="SEV115" s="16">
        <f t="shared" ref="SEV115:SHG115" si="463">SUM(SEV116:SEV133)</f>
        <v>0</v>
      </c>
      <c r="SEW115" s="16">
        <f t="shared" si="463"/>
        <v>0</v>
      </c>
      <c r="SEX115" s="16">
        <f t="shared" si="463"/>
        <v>0</v>
      </c>
      <c r="SEY115" s="16">
        <f t="shared" si="463"/>
        <v>0</v>
      </c>
      <c r="SEZ115" s="16">
        <f t="shared" si="463"/>
        <v>0</v>
      </c>
      <c r="SFA115" s="16">
        <f t="shared" si="463"/>
        <v>0</v>
      </c>
      <c r="SFB115" s="16">
        <f t="shared" si="463"/>
        <v>0</v>
      </c>
      <c r="SFC115" s="16">
        <f t="shared" si="463"/>
        <v>0</v>
      </c>
      <c r="SFD115" s="16">
        <f t="shared" si="463"/>
        <v>0</v>
      </c>
      <c r="SFE115" s="16">
        <f t="shared" si="463"/>
        <v>0</v>
      </c>
      <c r="SFF115" s="16">
        <f t="shared" si="463"/>
        <v>0</v>
      </c>
      <c r="SFG115" s="16">
        <f t="shared" si="463"/>
        <v>0</v>
      </c>
      <c r="SFH115" s="16">
        <f t="shared" si="463"/>
        <v>0</v>
      </c>
      <c r="SFI115" s="16">
        <f t="shared" si="463"/>
        <v>0</v>
      </c>
      <c r="SFJ115" s="16">
        <f t="shared" si="463"/>
        <v>0</v>
      </c>
      <c r="SFK115" s="16">
        <f t="shared" si="463"/>
        <v>0</v>
      </c>
      <c r="SFL115" s="16">
        <f t="shared" si="463"/>
        <v>0</v>
      </c>
      <c r="SFM115" s="16">
        <f t="shared" si="463"/>
        <v>0</v>
      </c>
      <c r="SFN115" s="16">
        <f t="shared" si="463"/>
        <v>0</v>
      </c>
      <c r="SFO115" s="16">
        <f t="shared" si="463"/>
        <v>0</v>
      </c>
      <c r="SFP115" s="16">
        <f t="shared" si="463"/>
        <v>0</v>
      </c>
      <c r="SFQ115" s="16">
        <f t="shared" si="463"/>
        <v>0</v>
      </c>
      <c r="SFR115" s="16">
        <f t="shared" si="463"/>
        <v>0</v>
      </c>
      <c r="SFS115" s="16">
        <f t="shared" si="463"/>
        <v>0</v>
      </c>
      <c r="SFT115" s="16">
        <f t="shared" si="463"/>
        <v>0</v>
      </c>
      <c r="SFU115" s="16">
        <f t="shared" si="463"/>
        <v>0</v>
      </c>
      <c r="SFV115" s="16">
        <f t="shared" si="463"/>
        <v>0</v>
      </c>
      <c r="SFW115" s="16">
        <f t="shared" si="463"/>
        <v>0</v>
      </c>
      <c r="SFX115" s="16">
        <f t="shared" si="463"/>
        <v>0</v>
      </c>
      <c r="SFY115" s="16">
        <f t="shared" si="463"/>
        <v>0</v>
      </c>
      <c r="SFZ115" s="16">
        <f t="shared" si="463"/>
        <v>0</v>
      </c>
      <c r="SGA115" s="16">
        <f t="shared" si="463"/>
        <v>0</v>
      </c>
      <c r="SGB115" s="16">
        <f t="shared" si="463"/>
        <v>0</v>
      </c>
      <c r="SGC115" s="16">
        <f t="shared" si="463"/>
        <v>0</v>
      </c>
      <c r="SGD115" s="16">
        <f t="shared" si="463"/>
        <v>0</v>
      </c>
      <c r="SGE115" s="16">
        <f t="shared" si="463"/>
        <v>0</v>
      </c>
      <c r="SGF115" s="16">
        <f t="shared" si="463"/>
        <v>0</v>
      </c>
      <c r="SGG115" s="16">
        <f t="shared" si="463"/>
        <v>0</v>
      </c>
      <c r="SGH115" s="16">
        <f t="shared" si="463"/>
        <v>0</v>
      </c>
      <c r="SGI115" s="16">
        <f t="shared" si="463"/>
        <v>0</v>
      </c>
      <c r="SGJ115" s="16">
        <f t="shared" si="463"/>
        <v>0</v>
      </c>
      <c r="SGK115" s="16">
        <f t="shared" si="463"/>
        <v>0</v>
      </c>
      <c r="SGL115" s="16">
        <f t="shared" si="463"/>
        <v>0</v>
      </c>
      <c r="SGM115" s="16">
        <f t="shared" si="463"/>
        <v>0</v>
      </c>
      <c r="SGN115" s="16">
        <f t="shared" si="463"/>
        <v>0</v>
      </c>
      <c r="SGO115" s="16">
        <f t="shared" si="463"/>
        <v>0</v>
      </c>
      <c r="SGP115" s="16">
        <f t="shared" si="463"/>
        <v>0</v>
      </c>
      <c r="SGQ115" s="16">
        <f t="shared" si="463"/>
        <v>0</v>
      </c>
      <c r="SGR115" s="16">
        <f t="shared" si="463"/>
        <v>0</v>
      </c>
      <c r="SGS115" s="16">
        <f t="shared" si="463"/>
        <v>0</v>
      </c>
      <c r="SGT115" s="16">
        <f t="shared" si="463"/>
        <v>0</v>
      </c>
      <c r="SGU115" s="16">
        <f t="shared" si="463"/>
        <v>0</v>
      </c>
      <c r="SGV115" s="16">
        <f t="shared" si="463"/>
        <v>0</v>
      </c>
      <c r="SGW115" s="16">
        <f t="shared" si="463"/>
        <v>0</v>
      </c>
      <c r="SGX115" s="16">
        <f t="shared" si="463"/>
        <v>0</v>
      </c>
      <c r="SGY115" s="16">
        <f t="shared" si="463"/>
        <v>0</v>
      </c>
      <c r="SGZ115" s="16">
        <f t="shared" si="463"/>
        <v>0</v>
      </c>
      <c r="SHA115" s="16">
        <f t="shared" si="463"/>
        <v>0</v>
      </c>
      <c r="SHB115" s="16">
        <f t="shared" si="463"/>
        <v>0</v>
      </c>
      <c r="SHC115" s="16">
        <f t="shared" si="463"/>
        <v>0</v>
      </c>
      <c r="SHD115" s="16">
        <f t="shared" si="463"/>
        <v>0</v>
      </c>
      <c r="SHE115" s="16">
        <f t="shared" si="463"/>
        <v>0</v>
      </c>
      <c r="SHF115" s="16">
        <f t="shared" si="463"/>
        <v>0</v>
      </c>
      <c r="SHG115" s="16">
        <f t="shared" si="463"/>
        <v>0</v>
      </c>
      <c r="SHH115" s="16">
        <f t="shared" ref="SHH115:SJS115" si="464">SUM(SHH116:SHH133)</f>
        <v>0</v>
      </c>
      <c r="SHI115" s="16">
        <f t="shared" si="464"/>
        <v>0</v>
      </c>
      <c r="SHJ115" s="16">
        <f t="shared" si="464"/>
        <v>0</v>
      </c>
      <c r="SHK115" s="16">
        <f t="shared" si="464"/>
        <v>0</v>
      </c>
      <c r="SHL115" s="16">
        <f t="shared" si="464"/>
        <v>0</v>
      </c>
      <c r="SHM115" s="16">
        <f t="shared" si="464"/>
        <v>0</v>
      </c>
      <c r="SHN115" s="16">
        <f t="shared" si="464"/>
        <v>0</v>
      </c>
      <c r="SHO115" s="16">
        <f t="shared" si="464"/>
        <v>0</v>
      </c>
      <c r="SHP115" s="16">
        <f t="shared" si="464"/>
        <v>0</v>
      </c>
      <c r="SHQ115" s="16">
        <f t="shared" si="464"/>
        <v>0</v>
      </c>
      <c r="SHR115" s="16">
        <f t="shared" si="464"/>
        <v>0</v>
      </c>
      <c r="SHS115" s="16">
        <f t="shared" si="464"/>
        <v>0</v>
      </c>
      <c r="SHT115" s="16">
        <f t="shared" si="464"/>
        <v>0</v>
      </c>
      <c r="SHU115" s="16">
        <f t="shared" si="464"/>
        <v>0</v>
      </c>
      <c r="SHV115" s="16">
        <f t="shared" si="464"/>
        <v>0</v>
      </c>
      <c r="SHW115" s="16">
        <f t="shared" si="464"/>
        <v>0</v>
      </c>
      <c r="SHX115" s="16">
        <f t="shared" si="464"/>
        <v>0</v>
      </c>
      <c r="SHY115" s="16">
        <f t="shared" si="464"/>
        <v>0</v>
      </c>
      <c r="SHZ115" s="16">
        <f t="shared" si="464"/>
        <v>0</v>
      </c>
      <c r="SIA115" s="16">
        <f t="shared" si="464"/>
        <v>0</v>
      </c>
      <c r="SIB115" s="16">
        <f t="shared" si="464"/>
        <v>0</v>
      </c>
      <c r="SIC115" s="16">
        <f t="shared" si="464"/>
        <v>0</v>
      </c>
      <c r="SID115" s="16">
        <f t="shared" si="464"/>
        <v>0</v>
      </c>
      <c r="SIE115" s="16">
        <f t="shared" si="464"/>
        <v>0</v>
      </c>
      <c r="SIF115" s="16">
        <f t="shared" si="464"/>
        <v>0</v>
      </c>
      <c r="SIG115" s="16">
        <f t="shared" si="464"/>
        <v>0</v>
      </c>
      <c r="SIH115" s="16">
        <f t="shared" si="464"/>
        <v>0</v>
      </c>
      <c r="SII115" s="16">
        <f t="shared" si="464"/>
        <v>0</v>
      </c>
      <c r="SIJ115" s="16">
        <f t="shared" si="464"/>
        <v>0</v>
      </c>
      <c r="SIK115" s="16">
        <f t="shared" si="464"/>
        <v>0</v>
      </c>
      <c r="SIL115" s="16">
        <f t="shared" si="464"/>
        <v>0</v>
      </c>
      <c r="SIM115" s="16">
        <f t="shared" si="464"/>
        <v>0</v>
      </c>
      <c r="SIN115" s="16">
        <f t="shared" si="464"/>
        <v>0</v>
      </c>
      <c r="SIO115" s="16">
        <f t="shared" si="464"/>
        <v>0</v>
      </c>
      <c r="SIP115" s="16">
        <f t="shared" si="464"/>
        <v>0</v>
      </c>
      <c r="SIQ115" s="16">
        <f t="shared" si="464"/>
        <v>0</v>
      </c>
      <c r="SIR115" s="16">
        <f t="shared" si="464"/>
        <v>0</v>
      </c>
      <c r="SIS115" s="16">
        <f t="shared" si="464"/>
        <v>0</v>
      </c>
      <c r="SIT115" s="16">
        <f t="shared" si="464"/>
        <v>0</v>
      </c>
      <c r="SIU115" s="16">
        <f t="shared" si="464"/>
        <v>0</v>
      </c>
      <c r="SIV115" s="16">
        <f t="shared" si="464"/>
        <v>0</v>
      </c>
      <c r="SIW115" s="16">
        <f t="shared" si="464"/>
        <v>0</v>
      </c>
      <c r="SIX115" s="16">
        <f t="shared" si="464"/>
        <v>0</v>
      </c>
      <c r="SIY115" s="16">
        <f t="shared" si="464"/>
        <v>0</v>
      </c>
      <c r="SIZ115" s="16">
        <f t="shared" si="464"/>
        <v>0</v>
      </c>
      <c r="SJA115" s="16">
        <f t="shared" si="464"/>
        <v>0</v>
      </c>
      <c r="SJB115" s="16">
        <f t="shared" si="464"/>
        <v>0</v>
      </c>
      <c r="SJC115" s="16">
        <f t="shared" si="464"/>
        <v>0</v>
      </c>
      <c r="SJD115" s="16">
        <f t="shared" si="464"/>
        <v>0</v>
      </c>
      <c r="SJE115" s="16">
        <f t="shared" si="464"/>
        <v>0</v>
      </c>
      <c r="SJF115" s="16">
        <f t="shared" si="464"/>
        <v>0</v>
      </c>
      <c r="SJG115" s="16">
        <f t="shared" si="464"/>
        <v>0</v>
      </c>
      <c r="SJH115" s="16">
        <f t="shared" si="464"/>
        <v>0</v>
      </c>
      <c r="SJI115" s="16">
        <f t="shared" si="464"/>
        <v>0</v>
      </c>
      <c r="SJJ115" s="16">
        <f t="shared" si="464"/>
        <v>0</v>
      </c>
      <c r="SJK115" s="16">
        <f t="shared" si="464"/>
        <v>0</v>
      </c>
      <c r="SJL115" s="16">
        <f t="shared" si="464"/>
        <v>0</v>
      </c>
      <c r="SJM115" s="16">
        <f t="shared" si="464"/>
        <v>0</v>
      </c>
      <c r="SJN115" s="16">
        <f t="shared" si="464"/>
        <v>0</v>
      </c>
      <c r="SJO115" s="16">
        <f t="shared" si="464"/>
        <v>0</v>
      </c>
      <c r="SJP115" s="16">
        <f t="shared" si="464"/>
        <v>0</v>
      </c>
      <c r="SJQ115" s="16">
        <f t="shared" si="464"/>
        <v>0</v>
      </c>
      <c r="SJR115" s="16">
        <f t="shared" si="464"/>
        <v>0</v>
      </c>
      <c r="SJS115" s="16">
        <f t="shared" si="464"/>
        <v>0</v>
      </c>
      <c r="SJT115" s="16">
        <f t="shared" ref="SJT115:SME115" si="465">SUM(SJT116:SJT133)</f>
        <v>0</v>
      </c>
      <c r="SJU115" s="16">
        <f t="shared" si="465"/>
        <v>0</v>
      </c>
      <c r="SJV115" s="16">
        <f t="shared" si="465"/>
        <v>0</v>
      </c>
      <c r="SJW115" s="16">
        <f t="shared" si="465"/>
        <v>0</v>
      </c>
      <c r="SJX115" s="16">
        <f t="shared" si="465"/>
        <v>0</v>
      </c>
      <c r="SJY115" s="16">
        <f t="shared" si="465"/>
        <v>0</v>
      </c>
      <c r="SJZ115" s="16">
        <f t="shared" si="465"/>
        <v>0</v>
      </c>
      <c r="SKA115" s="16">
        <f t="shared" si="465"/>
        <v>0</v>
      </c>
      <c r="SKB115" s="16">
        <f t="shared" si="465"/>
        <v>0</v>
      </c>
      <c r="SKC115" s="16">
        <f t="shared" si="465"/>
        <v>0</v>
      </c>
      <c r="SKD115" s="16">
        <f t="shared" si="465"/>
        <v>0</v>
      </c>
      <c r="SKE115" s="16">
        <f t="shared" si="465"/>
        <v>0</v>
      </c>
      <c r="SKF115" s="16">
        <f t="shared" si="465"/>
        <v>0</v>
      </c>
      <c r="SKG115" s="16">
        <f t="shared" si="465"/>
        <v>0</v>
      </c>
      <c r="SKH115" s="16">
        <f t="shared" si="465"/>
        <v>0</v>
      </c>
      <c r="SKI115" s="16">
        <f t="shared" si="465"/>
        <v>0</v>
      </c>
      <c r="SKJ115" s="16">
        <f t="shared" si="465"/>
        <v>0</v>
      </c>
      <c r="SKK115" s="16">
        <f t="shared" si="465"/>
        <v>0</v>
      </c>
      <c r="SKL115" s="16">
        <f t="shared" si="465"/>
        <v>0</v>
      </c>
      <c r="SKM115" s="16">
        <f t="shared" si="465"/>
        <v>0</v>
      </c>
      <c r="SKN115" s="16">
        <f t="shared" si="465"/>
        <v>0</v>
      </c>
      <c r="SKO115" s="16">
        <f t="shared" si="465"/>
        <v>0</v>
      </c>
      <c r="SKP115" s="16">
        <f t="shared" si="465"/>
        <v>0</v>
      </c>
      <c r="SKQ115" s="16">
        <f t="shared" si="465"/>
        <v>0</v>
      </c>
      <c r="SKR115" s="16">
        <f t="shared" si="465"/>
        <v>0</v>
      </c>
      <c r="SKS115" s="16">
        <f t="shared" si="465"/>
        <v>0</v>
      </c>
      <c r="SKT115" s="16">
        <f t="shared" si="465"/>
        <v>0</v>
      </c>
      <c r="SKU115" s="16">
        <f t="shared" si="465"/>
        <v>0</v>
      </c>
      <c r="SKV115" s="16">
        <f t="shared" si="465"/>
        <v>0</v>
      </c>
      <c r="SKW115" s="16">
        <f t="shared" si="465"/>
        <v>0</v>
      </c>
      <c r="SKX115" s="16">
        <f t="shared" si="465"/>
        <v>0</v>
      </c>
      <c r="SKY115" s="16">
        <f t="shared" si="465"/>
        <v>0</v>
      </c>
      <c r="SKZ115" s="16">
        <f t="shared" si="465"/>
        <v>0</v>
      </c>
      <c r="SLA115" s="16">
        <f t="shared" si="465"/>
        <v>0</v>
      </c>
      <c r="SLB115" s="16">
        <f t="shared" si="465"/>
        <v>0</v>
      </c>
      <c r="SLC115" s="16">
        <f t="shared" si="465"/>
        <v>0</v>
      </c>
      <c r="SLD115" s="16">
        <f t="shared" si="465"/>
        <v>0</v>
      </c>
      <c r="SLE115" s="16">
        <f t="shared" si="465"/>
        <v>0</v>
      </c>
      <c r="SLF115" s="16">
        <f t="shared" si="465"/>
        <v>0</v>
      </c>
      <c r="SLG115" s="16">
        <f t="shared" si="465"/>
        <v>0</v>
      </c>
      <c r="SLH115" s="16">
        <f t="shared" si="465"/>
        <v>0</v>
      </c>
      <c r="SLI115" s="16">
        <f t="shared" si="465"/>
        <v>0</v>
      </c>
      <c r="SLJ115" s="16">
        <f t="shared" si="465"/>
        <v>0</v>
      </c>
      <c r="SLK115" s="16">
        <f t="shared" si="465"/>
        <v>0</v>
      </c>
      <c r="SLL115" s="16">
        <f t="shared" si="465"/>
        <v>0</v>
      </c>
      <c r="SLM115" s="16">
        <f t="shared" si="465"/>
        <v>0</v>
      </c>
      <c r="SLN115" s="16">
        <f t="shared" si="465"/>
        <v>0</v>
      </c>
      <c r="SLO115" s="16">
        <f t="shared" si="465"/>
        <v>0</v>
      </c>
      <c r="SLP115" s="16">
        <f t="shared" si="465"/>
        <v>0</v>
      </c>
      <c r="SLQ115" s="16">
        <f t="shared" si="465"/>
        <v>0</v>
      </c>
      <c r="SLR115" s="16">
        <f t="shared" si="465"/>
        <v>0</v>
      </c>
      <c r="SLS115" s="16">
        <f t="shared" si="465"/>
        <v>0</v>
      </c>
      <c r="SLT115" s="16">
        <f t="shared" si="465"/>
        <v>0</v>
      </c>
      <c r="SLU115" s="16">
        <f t="shared" si="465"/>
        <v>0</v>
      </c>
      <c r="SLV115" s="16">
        <f t="shared" si="465"/>
        <v>0</v>
      </c>
      <c r="SLW115" s="16">
        <f t="shared" si="465"/>
        <v>0</v>
      </c>
      <c r="SLX115" s="16">
        <f t="shared" si="465"/>
        <v>0</v>
      </c>
      <c r="SLY115" s="16">
        <f t="shared" si="465"/>
        <v>0</v>
      </c>
      <c r="SLZ115" s="16">
        <f t="shared" si="465"/>
        <v>0</v>
      </c>
      <c r="SMA115" s="16">
        <f t="shared" si="465"/>
        <v>0</v>
      </c>
      <c r="SMB115" s="16">
        <f t="shared" si="465"/>
        <v>0</v>
      </c>
      <c r="SMC115" s="16">
        <f t="shared" si="465"/>
        <v>0</v>
      </c>
      <c r="SMD115" s="16">
        <f t="shared" si="465"/>
        <v>0</v>
      </c>
      <c r="SME115" s="16">
        <f t="shared" si="465"/>
        <v>0</v>
      </c>
      <c r="SMF115" s="16">
        <f t="shared" ref="SMF115:SOQ115" si="466">SUM(SMF116:SMF133)</f>
        <v>0</v>
      </c>
      <c r="SMG115" s="16">
        <f t="shared" si="466"/>
        <v>0</v>
      </c>
      <c r="SMH115" s="16">
        <f t="shared" si="466"/>
        <v>0</v>
      </c>
      <c r="SMI115" s="16">
        <f t="shared" si="466"/>
        <v>0</v>
      </c>
      <c r="SMJ115" s="16">
        <f t="shared" si="466"/>
        <v>0</v>
      </c>
      <c r="SMK115" s="16">
        <f t="shared" si="466"/>
        <v>0</v>
      </c>
      <c r="SML115" s="16">
        <f t="shared" si="466"/>
        <v>0</v>
      </c>
      <c r="SMM115" s="16">
        <f t="shared" si="466"/>
        <v>0</v>
      </c>
      <c r="SMN115" s="16">
        <f t="shared" si="466"/>
        <v>0</v>
      </c>
      <c r="SMO115" s="16">
        <f t="shared" si="466"/>
        <v>0</v>
      </c>
      <c r="SMP115" s="16">
        <f t="shared" si="466"/>
        <v>0</v>
      </c>
      <c r="SMQ115" s="16">
        <f t="shared" si="466"/>
        <v>0</v>
      </c>
      <c r="SMR115" s="16">
        <f t="shared" si="466"/>
        <v>0</v>
      </c>
      <c r="SMS115" s="16">
        <f t="shared" si="466"/>
        <v>0</v>
      </c>
      <c r="SMT115" s="16">
        <f t="shared" si="466"/>
        <v>0</v>
      </c>
      <c r="SMU115" s="16">
        <f t="shared" si="466"/>
        <v>0</v>
      </c>
      <c r="SMV115" s="16">
        <f t="shared" si="466"/>
        <v>0</v>
      </c>
      <c r="SMW115" s="16">
        <f t="shared" si="466"/>
        <v>0</v>
      </c>
      <c r="SMX115" s="16">
        <f t="shared" si="466"/>
        <v>0</v>
      </c>
      <c r="SMY115" s="16">
        <f t="shared" si="466"/>
        <v>0</v>
      </c>
      <c r="SMZ115" s="16">
        <f t="shared" si="466"/>
        <v>0</v>
      </c>
      <c r="SNA115" s="16">
        <f t="shared" si="466"/>
        <v>0</v>
      </c>
      <c r="SNB115" s="16">
        <f t="shared" si="466"/>
        <v>0</v>
      </c>
      <c r="SNC115" s="16">
        <f t="shared" si="466"/>
        <v>0</v>
      </c>
      <c r="SND115" s="16">
        <f t="shared" si="466"/>
        <v>0</v>
      </c>
      <c r="SNE115" s="16">
        <f t="shared" si="466"/>
        <v>0</v>
      </c>
      <c r="SNF115" s="16">
        <f t="shared" si="466"/>
        <v>0</v>
      </c>
      <c r="SNG115" s="16">
        <f t="shared" si="466"/>
        <v>0</v>
      </c>
      <c r="SNH115" s="16">
        <f t="shared" si="466"/>
        <v>0</v>
      </c>
      <c r="SNI115" s="16">
        <f t="shared" si="466"/>
        <v>0</v>
      </c>
      <c r="SNJ115" s="16">
        <f t="shared" si="466"/>
        <v>0</v>
      </c>
      <c r="SNK115" s="16">
        <f t="shared" si="466"/>
        <v>0</v>
      </c>
      <c r="SNL115" s="16">
        <f t="shared" si="466"/>
        <v>0</v>
      </c>
      <c r="SNM115" s="16">
        <f t="shared" si="466"/>
        <v>0</v>
      </c>
      <c r="SNN115" s="16">
        <f t="shared" si="466"/>
        <v>0</v>
      </c>
      <c r="SNO115" s="16">
        <f t="shared" si="466"/>
        <v>0</v>
      </c>
      <c r="SNP115" s="16">
        <f t="shared" si="466"/>
        <v>0</v>
      </c>
      <c r="SNQ115" s="16">
        <f t="shared" si="466"/>
        <v>0</v>
      </c>
      <c r="SNR115" s="16">
        <f t="shared" si="466"/>
        <v>0</v>
      </c>
      <c r="SNS115" s="16">
        <f t="shared" si="466"/>
        <v>0</v>
      </c>
      <c r="SNT115" s="16">
        <f t="shared" si="466"/>
        <v>0</v>
      </c>
      <c r="SNU115" s="16">
        <f t="shared" si="466"/>
        <v>0</v>
      </c>
      <c r="SNV115" s="16">
        <f t="shared" si="466"/>
        <v>0</v>
      </c>
      <c r="SNW115" s="16">
        <f t="shared" si="466"/>
        <v>0</v>
      </c>
      <c r="SNX115" s="16">
        <f t="shared" si="466"/>
        <v>0</v>
      </c>
      <c r="SNY115" s="16">
        <f t="shared" si="466"/>
        <v>0</v>
      </c>
      <c r="SNZ115" s="16">
        <f t="shared" si="466"/>
        <v>0</v>
      </c>
      <c r="SOA115" s="16">
        <f t="shared" si="466"/>
        <v>0</v>
      </c>
      <c r="SOB115" s="16">
        <f t="shared" si="466"/>
        <v>0</v>
      </c>
      <c r="SOC115" s="16">
        <f t="shared" si="466"/>
        <v>0</v>
      </c>
      <c r="SOD115" s="16">
        <f t="shared" si="466"/>
        <v>0</v>
      </c>
      <c r="SOE115" s="16">
        <f t="shared" si="466"/>
        <v>0</v>
      </c>
      <c r="SOF115" s="16">
        <f t="shared" si="466"/>
        <v>0</v>
      </c>
      <c r="SOG115" s="16">
        <f t="shared" si="466"/>
        <v>0</v>
      </c>
      <c r="SOH115" s="16">
        <f t="shared" si="466"/>
        <v>0</v>
      </c>
      <c r="SOI115" s="16">
        <f t="shared" si="466"/>
        <v>0</v>
      </c>
      <c r="SOJ115" s="16">
        <f t="shared" si="466"/>
        <v>0</v>
      </c>
      <c r="SOK115" s="16">
        <f t="shared" si="466"/>
        <v>0</v>
      </c>
      <c r="SOL115" s="16">
        <f t="shared" si="466"/>
        <v>0</v>
      </c>
      <c r="SOM115" s="16">
        <f t="shared" si="466"/>
        <v>0</v>
      </c>
      <c r="SON115" s="16">
        <f t="shared" si="466"/>
        <v>0</v>
      </c>
      <c r="SOO115" s="16">
        <f t="shared" si="466"/>
        <v>0</v>
      </c>
      <c r="SOP115" s="16">
        <f t="shared" si="466"/>
        <v>0</v>
      </c>
      <c r="SOQ115" s="16">
        <f t="shared" si="466"/>
        <v>0</v>
      </c>
      <c r="SOR115" s="16">
        <f t="shared" ref="SOR115:SRC115" si="467">SUM(SOR116:SOR133)</f>
        <v>0</v>
      </c>
      <c r="SOS115" s="16">
        <f t="shared" si="467"/>
        <v>0</v>
      </c>
      <c r="SOT115" s="16">
        <f t="shared" si="467"/>
        <v>0</v>
      </c>
      <c r="SOU115" s="16">
        <f t="shared" si="467"/>
        <v>0</v>
      </c>
      <c r="SOV115" s="16">
        <f t="shared" si="467"/>
        <v>0</v>
      </c>
      <c r="SOW115" s="16">
        <f t="shared" si="467"/>
        <v>0</v>
      </c>
      <c r="SOX115" s="16">
        <f t="shared" si="467"/>
        <v>0</v>
      </c>
      <c r="SOY115" s="16">
        <f t="shared" si="467"/>
        <v>0</v>
      </c>
      <c r="SOZ115" s="16">
        <f t="shared" si="467"/>
        <v>0</v>
      </c>
      <c r="SPA115" s="16">
        <f t="shared" si="467"/>
        <v>0</v>
      </c>
      <c r="SPB115" s="16">
        <f t="shared" si="467"/>
        <v>0</v>
      </c>
      <c r="SPC115" s="16">
        <f t="shared" si="467"/>
        <v>0</v>
      </c>
      <c r="SPD115" s="16">
        <f t="shared" si="467"/>
        <v>0</v>
      </c>
      <c r="SPE115" s="16">
        <f t="shared" si="467"/>
        <v>0</v>
      </c>
      <c r="SPF115" s="16">
        <f t="shared" si="467"/>
        <v>0</v>
      </c>
      <c r="SPG115" s="16">
        <f t="shared" si="467"/>
        <v>0</v>
      </c>
      <c r="SPH115" s="16">
        <f t="shared" si="467"/>
        <v>0</v>
      </c>
      <c r="SPI115" s="16">
        <f t="shared" si="467"/>
        <v>0</v>
      </c>
      <c r="SPJ115" s="16">
        <f t="shared" si="467"/>
        <v>0</v>
      </c>
      <c r="SPK115" s="16">
        <f t="shared" si="467"/>
        <v>0</v>
      </c>
      <c r="SPL115" s="16">
        <f t="shared" si="467"/>
        <v>0</v>
      </c>
      <c r="SPM115" s="16">
        <f t="shared" si="467"/>
        <v>0</v>
      </c>
      <c r="SPN115" s="16">
        <f t="shared" si="467"/>
        <v>0</v>
      </c>
      <c r="SPO115" s="16">
        <f t="shared" si="467"/>
        <v>0</v>
      </c>
      <c r="SPP115" s="16">
        <f t="shared" si="467"/>
        <v>0</v>
      </c>
      <c r="SPQ115" s="16">
        <f t="shared" si="467"/>
        <v>0</v>
      </c>
      <c r="SPR115" s="16">
        <f t="shared" si="467"/>
        <v>0</v>
      </c>
      <c r="SPS115" s="16">
        <f t="shared" si="467"/>
        <v>0</v>
      </c>
      <c r="SPT115" s="16">
        <f t="shared" si="467"/>
        <v>0</v>
      </c>
      <c r="SPU115" s="16">
        <f t="shared" si="467"/>
        <v>0</v>
      </c>
      <c r="SPV115" s="16">
        <f t="shared" si="467"/>
        <v>0</v>
      </c>
      <c r="SPW115" s="16">
        <f t="shared" si="467"/>
        <v>0</v>
      </c>
      <c r="SPX115" s="16">
        <f t="shared" si="467"/>
        <v>0</v>
      </c>
      <c r="SPY115" s="16">
        <f t="shared" si="467"/>
        <v>0</v>
      </c>
      <c r="SPZ115" s="16">
        <f t="shared" si="467"/>
        <v>0</v>
      </c>
      <c r="SQA115" s="16">
        <f t="shared" si="467"/>
        <v>0</v>
      </c>
      <c r="SQB115" s="16">
        <f t="shared" si="467"/>
        <v>0</v>
      </c>
      <c r="SQC115" s="16">
        <f t="shared" si="467"/>
        <v>0</v>
      </c>
      <c r="SQD115" s="16">
        <f t="shared" si="467"/>
        <v>0</v>
      </c>
      <c r="SQE115" s="16">
        <f t="shared" si="467"/>
        <v>0</v>
      </c>
      <c r="SQF115" s="16">
        <f t="shared" si="467"/>
        <v>0</v>
      </c>
      <c r="SQG115" s="16">
        <f t="shared" si="467"/>
        <v>0</v>
      </c>
      <c r="SQH115" s="16">
        <f t="shared" si="467"/>
        <v>0</v>
      </c>
      <c r="SQI115" s="16">
        <f t="shared" si="467"/>
        <v>0</v>
      </c>
      <c r="SQJ115" s="16">
        <f t="shared" si="467"/>
        <v>0</v>
      </c>
      <c r="SQK115" s="16">
        <f t="shared" si="467"/>
        <v>0</v>
      </c>
      <c r="SQL115" s="16">
        <f t="shared" si="467"/>
        <v>0</v>
      </c>
      <c r="SQM115" s="16">
        <f t="shared" si="467"/>
        <v>0</v>
      </c>
      <c r="SQN115" s="16">
        <f t="shared" si="467"/>
        <v>0</v>
      </c>
      <c r="SQO115" s="16">
        <f t="shared" si="467"/>
        <v>0</v>
      </c>
      <c r="SQP115" s="16">
        <f t="shared" si="467"/>
        <v>0</v>
      </c>
      <c r="SQQ115" s="16">
        <f t="shared" si="467"/>
        <v>0</v>
      </c>
      <c r="SQR115" s="16">
        <f t="shared" si="467"/>
        <v>0</v>
      </c>
      <c r="SQS115" s="16">
        <f t="shared" si="467"/>
        <v>0</v>
      </c>
      <c r="SQT115" s="16">
        <f t="shared" si="467"/>
        <v>0</v>
      </c>
      <c r="SQU115" s="16">
        <f t="shared" si="467"/>
        <v>0</v>
      </c>
      <c r="SQV115" s="16">
        <f t="shared" si="467"/>
        <v>0</v>
      </c>
      <c r="SQW115" s="16">
        <f t="shared" si="467"/>
        <v>0</v>
      </c>
      <c r="SQX115" s="16">
        <f t="shared" si="467"/>
        <v>0</v>
      </c>
      <c r="SQY115" s="16">
        <f t="shared" si="467"/>
        <v>0</v>
      </c>
      <c r="SQZ115" s="16">
        <f t="shared" si="467"/>
        <v>0</v>
      </c>
      <c r="SRA115" s="16">
        <f t="shared" si="467"/>
        <v>0</v>
      </c>
      <c r="SRB115" s="16">
        <f t="shared" si="467"/>
        <v>0</v>
      </c>
      <c r="SRC115" s="16">
        <f t="shared" si="467"/>
        <v>0</v>
      </c>
      <c r="SRD115" s="16">
        <f t="shared" ref="SRD115:STO115" si="468">SUM(SRD116:SRD133)</f>
        <v>0</v>
      </c>
      <c r="SRE115" s="16">
        <f t="shared" si="468"/>
        <v>0</v>
      </c>
      <c r="SRF115" s="16">
        <f t="shared" si="468"/>
        <v>0</v>
      </c>
      <c r="SRG115" s="16">
        <f t="shared" si="468"/>
        <v>0</v>
      </c>
      <c r="SRH115" s="16">
        <f t="shared" si="468"/>
        <v>0</v>
      </c>
      <c r="SRI115" s="16">
        <f t="shared" si="468"/>
        <v>0</v>
      </c>
      <c r="SRJ115" s="16">
        <f t="shared" si="468"/>
        <v>0</v>
      </c>
      <c r="SRK115" s="16">
        <f t="shared" si="468"/>
        <v>0</v>
      </c>
      <c r="SRL115" s="16">
        <f t="shared" si="468"/>
        <v>0</v>
      </c>
      <c r="SRM115" s="16">
        <f t="shared" si="468"/>
        <v>0</v>
      </c>
      <c r="SRN115" s="16">
        <f t="shared" si="468"/>
        <v>0</v>
      </c>
      <c r="SRO115" s="16">
        <f t="shared" si="468"/>
        <v>0</v>
      </c>
      <c r="SRP115" s="16">
        <f t="shared" si="468"/>
        <v>0</v>
      </c>
      <c r="SRQ115" s="16">
        <f t="shared" si="468"/>
        <v>0</v>
      </c>
      <c r="SRR115" s="16">
        <f t="shared" si="468"/>
        <v>0</v>
      </c>
      <c r="SRS115" s="16">
        <f t="shared" si="468"/>
        <v>0</v>
      </c>
      <c r="SRT115" s="16">
        <f t="shared" si="468"/>
        <v>0</v>
      </c>
      <c r="SRU115" s="16">
        <f t="shared" si="468"/>
        <v>0</v>
      </c>
      <c r="SRV115" s="16">
        <f t="shared" si="468"/>
        <v>0</v>
      </c>
      <c r="SRW115" s="16">
        <f t="shared" si="468"/>
        <v>0</v>
      </c>
      <c r="SRX115" s="16">
        <f t="shared" si="468"/>
        <v>0</v>
      </c>
      <c r="SRY115" s="16">
        <f t="shared" si="468"/>
        <v>0</v>
      </c>
      <c r="SRZ115" s="16">
        <f t="shared" si="468"/>
        <v>0</v>
      </c>
      <c r="SSA115" s="16">
        <f t="shared" si="468"/>
        <v>0</v>
      </c>
      <c r="SSB115" s="16">
        <f t="shared" si="468"/>
        <v>0</v>
      </c>
      <c r="SSC115" s="16">
        <f t="shared" si="468"/>
        <v>0</v>
      </c>
      <c r="SSD115" s="16">
        <f t="shared" si="468"/>
        <v>0</v>
      </c>
      <c r="SSE115" s="16">
        <f t="shared" si="468"/>
        <v>0</v>
      </c>
      <c r="SSF115" s="16">
        <f t="shared" si="468"/>
        <v>0</v>
      </c>
      <c r="SSG115" s="16">
        <f t="shared" si="468"/>
        <v>0</v>
      </c>
      <c r="SSH115" s="16">
        <f t="shared" si="468"/>
        <v>0</v>
      </c>
      <c r="SSI115" s="16">
        <f t="shared" si="468"/>
        <v>0</v>
      </c>
      <c r="SSJ115" s="16">
        <f t="shared" si="468"/>
        <v>0</v>
      </c>
      <c r="SSK115" s="16">
        <f t="shared" si="468"/>
        <v>0</v>
      </c>
      <c r="SSL115" s="16">
        <f t="shared" si="468"/>
        <v>0</v>
      </c>
      <c r="SSM115" s="16">
        <f t="shared" si="468"/>
        <v>0</v>
      </c>
      <c r="SSN115" s="16">
        <f t="shared" si="468"/>
        <v>0</v>
      </c>
      <c r="SSO115" s="16">
        <f t="shared" si="468"/>
        <v>0</v>
      </c>
      <c r="SSP115" s="16">
        <f t="shared" si="468"/>
        <v>0</v>
      </c>
      <c r="SSQ115" s="16">
        <f t="shared" si="468"/>
        <v>0</v>
      </c>
      <c r="SSR115" s="16">
        <f t="shared" si="468"/>
        <v>0</v>
      </c>
      <c r="SSS115" s="16">
        <f t="shared" si="468"/>
        <v>0</v>
      </c>
      <c r="SST115" s="16">
        <f t="shared" si="468"/>
        <v>0</v>
      </c>
      <c r="SSU115" s="16">
        <f t="shared" si="468"/>
        <v>0</v>
      </c>
      <c r="SSV115" s="16">
        <f t="shared" si="468"/>
        <v>0</v>
      </c>
      <c r="SSW115" s="16">
        <f t="shared" si="468"/>
        <v>0</v>
      </c>
      <c r="SSX115" s="16">
        <f t="shared" si="468"/>
        <v>0</v>
      </c>
      <c r="SSY115" s="16">
        <f t="shared" si="468"/>
        <v>0</v>
      </c>
      <c r="SSZ115" s="16">
        <f t="shared" si="468"/>
        <v>0</v>
      </c>
      <c r="STA115" s="16">
        <f t="shared" si="468"/>
        <v>0</v>
      </c>
      <c r="STB115" s="16">
        <f t="shared" si="468"/>
        <v>0</v>
      </c>
      <c r="STC115" s="16">
        <f t="shared" si="468"/>
        <v>0</v>
      </c>
      <c r="STD115" s="16">
        <f t="shared" si="468"/>
        <v>0</v>
      </c>
      <c r="STE115" s="16">
        <f t="shared" si="468"/>
        <v>0</v>
      </c>
      <c r="STF115" s="16">
        <f t="shared" si="468"/>
        <v>0</v>
      </c>
      <c r="STG115" s="16">
        <f t="shared" si="468"/>
        <v>0</v>
      </c>
      <c r="STH115" s="16">
        <f t="shared" si="468"/>
        <v>0</v>
      </c>
      <c r="STI115" s="16">
        <f t="shared" si="468"/>
        <v>0</v>
      </c>
      <c r="STJ115" s="16">
        <f t="shared" si="468"/>
        <v>0</v>
      </c>
      <c r="STK115" s="16">
        <f t="shared" si="468"/>
        <v>0</v>
      </c>
      <c r="STL115" s="16">
        <f t="shared" si="468"/>
        <v>0</v>
      </c>
      <c r="STM115" s="16">
        <f t="shared" si="468"/>
        <v>0</v>
      </c>
      <c r="STN115" s="16">
        <f t="shared" si="468"/>
        <v>0</v>
      </c>
      <c r="STO115" s="16">
        <f t="shared" si="468"/>
        <v>0</v>
      </c>
      <c r="STP115" s="16">
        <f t="shared" ref="STP115:SWA115" si="469">SUM(STP116:STP133)</f>
        <v>0</v>
      </c>
      <c r="STQ115" s="16">
        <f t="shared" si="469"/>
        <v>0</v>
      </c>
      <c r="STR115" s="16">
        <f t="shared" si="469"/>
        <v>0</v>
      </c>
      <c r="STS115" s="16">
        <f t="shared" si="469"/>
        <v>0</v>
      </c>
      <c r="STT115" s="16">
        <f t="shared" si="469"/>
        <v>0</v>
      </c>
      <c r="STU115" s="16">
        <f t="shared" si="469"/>
        <v>0</v>
      </c>
      <c r="STV115" s="16">
        <f t="shared" si="469"/>
        <v>0</v>
      </c>
      <c r="STW115" s="16">
        <f t="shared" si="469"/>
        <v>0</v>
      </c>
      <c r="STX115" s="16">
        <f t="shared" si="469"/>
        <v>0</v>
      </c>
      <c r="STY115" s="16">
        <f t="shared" si="469"/>
        <v>0</v>
      </c>
      <c r="STZ115" s="16">
        <f t="shared" si="469"/>
        <v>0</v>
      </c>
      <c r="SUA115" s="16">
        <f t="shared" si="469"/>
        <v>0</v>
      </c>
      <c r="SUB115" s="16">
        <f t="shared" si="469"/>
        <v>0</v>
      </c>
      <c r="SUC115" s="16">
        <f t="shared" si="469"/>
        <v>0</v>
      </c>
      <c r="SUD115" s="16">
        <f t="shared" si="469"/>
        <v>0</v>
      </c>
      <c r="SUE115" s="16">
        <f t="shared" si="469"/>
        <v>0</v>
      </c>
      <c r="SUF115" s="16">
        <f t="shared" si="469"/>
        <v>0</v>
      </c>
      <c r="SUG115" s="16">
        <f t="shared" si="469"/>
        <v>0</v>
      </c>
      <c r="SUH115" s="16">
        <f t="shared" si="469"/>
        <v>0</v>
      </c>
      <c r="SUI115" s="16">
        <f t="shared" si="469"/>
        <v>0</v>
      </c>
      <c r="SUJ115" s="16">
        <f t="shared" si="469"/>
        <v>0</v>
      </c>
      <c r="SUK115" s="16">
        <f t="shared" si="469"/>
        <v>0</v>
      </c>
      <c r="SUL115" s="16">
        <f t="shared" si="469"/>
        <v>0</v>
      </c>
      <c r="SUM115" s="16">
        <f t="shared" si="469"/>
        <v>0</v>
      </c>
      <c r="SUN115" s="16">
        <f t="shared" si="469"/>
        <v>0</v>
      </c>
      <c r="SUO115" s="16">
        <f t="shared" si="469"/>
        <v>0</v>
      </c>
      <c r="SUP115" s="16">
        <f t="shared" si="469"/>
        <v>0</v>
      </c>
      <c r="SUQ115" s="16">
        <f t="shared" si="469"/>
        <v>0</v>
      </c>
      <c r="SUR115" s="16">
        <f t="shared" si="469"/>
        <v>0</v>
      </c>
      <c r="SUS115" s="16">
        <f t="shared" si="469"/>
        <v>0</v>
      </c>
      <c r="SUT115" s="16">
        <f t="shared" si="469"/>
        <v>0</v>
      </c>
      <c r="SUU115" s="16">
        <f t="shared" si="469"/>
        <v>0</v>
      </c>
      <c r="SUV115" s="16">
        <f t="shared" si="469"/>
        <v>0</v>
      </c>
      <c r="SUW115" s="16">
        <f t="shared" si="469"/>
        <v>0</v>
      </c>
      <c r="SUX115" s="16">
        <f t="shared" si="469"/>
        <v>0</v>
      </c>
      <c r="SUY115" s="16">
        <f t="shared" si="469"/>
        <v>0</v>
      </c>
      <c r="SUZ115" s="16">
        <f t="shared" si="469"/>
        <v>0</v>
      </c>
      <c r="SVA115" s="16">
        <f t="shared" si="469"/>
        <v>0</v>
      </c>
      <c r="SVB115" s="16">
        <f t="shared" si="469"/>
        <v>0</v>
      </c>
      <c r="SVC115" s="16">
        <f t="shared" si="469"/>
        <v>0</v>
      </c>
      <c r="SVD115" s="16">
        <f t="shared" si="469"/>
        <v>0</v>
      </c>
      <c r="SVE115" s="16">
        <f t="shared" si="469"/>
        <v>0</v>
      </c>
      <c r="SVF115" s="16">
        <f t="shared" si="469"/>
        <v>0</v>
      </c>
      <c r="SVG115" s="16">
        <f t="shared" si="469"/>
        <v>0</v>
      </c>
      <c r="SVH115" s="16">
        <f t="shared" si="469"/>
        <v>0</v>
      </c>
      <c r="SVI115" s="16">
        <f t="shared" si="469"/>
        <v>0</v>
      </c>
      <c r="SVJ115" s="16">
        <f t="shared" si="469"/>
        <v>0</v>
      </c>
      <c r="SVK115" s="16">
        <f t="shared" si="469"/>
        <v>0</v>
      </c>
      <c r="SVL115" s="16">
        <f t="shared" si="469"/>
        <v>0</v>
      </c>
      <c r="SVM115" s="16">
        <f t="shared" si="469"/>
        <v>0</v>
      </c>
      <c r="SVN115" s="16">
        <f t="shared" si="469"/>
        <v>0</v>
      </c>
      <c r="SVO115" s="16">
        <f t="shared" si="469"/>
        <v>0</v>
      </c>
      <c r="SVP115" s="16">
        <f t="shared" si="469"/>
        <v>0</v>
      </c>
      <c r="SVQ115" s="16">
        <f t="shared" si="469"/>
        <v>0</v>
      </c>
      <c r="SVR115" s="16">
        <f t="shared" si="469"/>
        <v>0</v>
      </c>
      <c r="SVS115" s="16">
        <f t="shared" si="469"/>
        <v>0</v>
      </c>
      <c r="SVT115" s="16">
        <f t="shared" si="469"/>
        <v>0</v>
      </c>
      <c r="SVU115" s="16">
        <f t="shared" si="469"/>
        <v>0</v>
      </c>
      <c r="SVV115" s="16">
        <f t="shared" si="469"/>
        <v>0</v>
      </c>
      <c r="SVW115" s="16">
        <f t="shared" si="469"/>
        <v>0</v>
      </c>
      <c r="SVX115" s="16">
        <f t="shared" si="469"/>
        <v>0</v>
      </c>
      <c r="SVY115" s="16">
        <f t="shared" si="469"/>
        <v>0</v>
      </c>
      <c r="SVZ115" s="16">
        <f t="shared" si="469"/>
        <v>0</v>
      </c>
      <c r="SWA115" s="16">
        <f t="shared" si="469"/>
        <v>0</v>
      </c>
      <c r="SWB115" s="16">
        <f t="shared" ref="SWB115:SYM115" si="470">SUM(SWB116:SWB133)</f>
        <v>0</v>
      </c>
      <c r="SWC115" s="16">
        <f t="shared" si="470"/>
        <v>0</v>
      </c>
      <c r="SWD115" s="16">
        <f t="shared" si="470"/>
        <v>0</v>
      </c>
      <c r="SWE115" s="16">
        <f t="shared" si="470"/>
        <v>0</v>
      </c>
      <c r="SWF115" s="16">
        <f t="shared" si="470"/>
        <v>0</v>
      </c>
      <c r="SWG115" s="16">
        <f t="shared" si="470"/>
        <v>0</v>
      </c>
      <c r="SWH115" s="16">
        <f t="shared" si="470"/>
        <v>0</v>
      </c>
      <c r="SWI115" s="16">
        <f t="shared" si="470"/>
        <v>0</v>
      </c>
      <c r="SWJ115" s="16">
        <f t="shared" si="470"/>
        <v>0</v>
      </c>
      <c r="SWK115" s="16">
        <f t="shared" si="470"/>
        <v>0</v>
      </c>
      <c r="SWL115" s="16">
        <f t="shared" si="470"/>
        <v>0</v>
      </c>
      <c r="SWM115" s="16">
        <f t="shared" si="470"/>
        <v>0</v>
      </c>
      <c r="SWN115" s="16">
        <f t="shared" si="470"/>
        <v>0</v>
      </c>
      <c r="SWO115" s="16">
        <f t="shared" si="470"/>
        <v>0</v>
      </c>
      <c r="SWP115" s="16">
        <f t="shared" si="470"/>
        <v>0</v>
      </c>
      <c r="SWQ115" s="16">
        <f t="shared" si="470"/>
        <v>0</v>
      </c>
      <c r="SWR115" s="16">
        <f t="shared" si="470"/>
        <v>0</v>
      </c>
      <c r="SWS115" s="16">
        <f t="shared" si="470"/>
        <v>0</v>
      </c>
      <c r="SWT115" s="16">
        <f t="shared" si="470"/>
        <v>0</v>
      </c>
      <c r="SWU115" s="16">
        <f t="shared" si="470"/>
        <v>0</v>
      </c>
      <c r="SWV115" s="16">
        <f t="shared" si="470"/>
        <v>0</v>
      </c>
      <c r="SWW115" s="16">
        <f t="shared" si="470"/>
        <v>0</v>
      </c>
      <c r="SWX115" s="16">
        <f t="shared" si="470"/>
        <v>0</v>
      </c>
      <c r="SWY115" s="16">
        <f t="shared" si="470"/>
        <v>0</v>
      </c>
      <c r="SWZ115" s="16">
        <f t="shared" si="470"/>
        <v>0</v>
      </c>
      <c r="SXA115" s="16">
        <f t="shared" si="470"/>
        <v>0</v>
      </c>
      <c r="SXB115" s="16">
        <f t="shared" si="470"/>
        <v>0</v>
      </c>
      <c r="SXC115" s="16">
        <f t="shared" si="470"/>
        <v>0</v>
      </c>
      <c r="SXD115" s="16">
        <f t="shared" si="470"/>
        <v>0</v>
      </c>
      <c r="SXE115" s="16">
        <f t="shared" si="470"/>
        <v>0</v>
      </c>
      <c r="SXF115" s="16">
        <f t="shared" si="470"/>
        <v>0</v>
      </c>
      <c r="SXG115" s="16">
        <f t="shared" si="470"/>
        <v>0</v>
      </c>
      <c r="SXH115" s="16">
        <f t="shared" si="470"/>
        <v>0</v>
      </c>
      <c r="SXI115" s="16">
        <f t="shared" si="470"/>
        <v>0</v>
      </c>
      <c r="SXJ115" s="16">
        <f t="shared" si="470"/>
        <v>0</v>
      </c>
      <c r="SXK115" s="16">
        <f t="shared" si="470"/>
        <v>0</v>
      </c>
      <c r="SXL115" s="16">
        <f t="shared" si="470"/>
        <v>0</v>
      </c>
      <c r="SXM115" s="16">
        <f t="shared" si="470"/>
        <v>0</v>
      </c>
      <c r="SXN115" s="16">
        <f t="shared" si="470"/>
        <v>0</v>
      </c>
      <c r="SXO115" s="16">
        <f t="shared" si="470"/>
        <v>0</v>
      </c>
      <c r="SXP115" s="16">
        <f t="shared" si="470"/>
        <v>0</v>
      </c>
      <c r="SXQ115" s="16">
        <f t="shared" si="470"/>
        <v>0</v>
      </c>
      <c r="SXR115" s="16">
        <f t="shared" si="470"/>
        <v>0</v>
      </c>
      <c r="SXS115" s="16">
        <f t="shared" si="470"/>
        <v>0</v>
      </c>
      <c r="SXT115" s="16">
        <f t="shared" si="470"/>
        <v>0</v>
      </c>
      <c r="SXU115" s="16">
        <f t="shared" si="470"/>
        <v>0</v>
      </c>
      <c r="SXV115" s="16">
        <f t="shared" si="470"/>
        <v>0</v>
      </c>
      <c r="SXW115" s="16">
        <f t="shared" si="470"/>
        <v>0</v>
      </c>
      <c r="SXX115" s="16">
        <f t="shared" si="470"/>
        <v>0</v>
      </c>
      <c r="SXY115" s="16">
        <f t="shared" si="470"/>
        <v>0</v>
      </c>
      <c r="SXZ115" s="16">
        <f t="shared" si="470"/>
        <v>0</v>
      </c>
      <c r="SYA115" s="16">
        <f t="shared" si="470"/>
        <v>0</v>
      </c>
      <c r="SYB115" s="16">
        <f t="shared" si="470"/>
        <v>0</v>
      </c>
      <c r="SYC115" s="16">
        <f t="shared" si="470"/>
        <v>0</v>
      </c>
      <c r="SYD115" s="16">
        <f t="shared" si="470"/>
        <v>0</v>
      </c>
      <c r="SYE115" s="16">
        <f t="shared" si="470"/>
        <v>0</v>
      </c>
      <c r="SYF115" s="16">
        <f t="shared" si="470"/>
        <v>0</v>
      </c>
      <c r="SYG115" s="16">
        <f t="shared" si="470"/>
        <v>0</v>
      </c>
      <c r="SYH115" s="16">
        <f t="shared" si="470"/>
        <v>0</v>
      </c>
      <c r="SYI115" s="16">
        <f t="shared" si="470"/>
        <v>0</v>
      </c>
      <c r="SYJ115" s="16">
        <f t="shared" si="470"/>
        <v>0</v>
      </c>
      <c r="SYK115" s="16">
        <f t="shared" si="470"/>
        <v>0</v>
      </c>
      <c r="SYL115" s="16">
        <f t="shared" si="470"/>
        <v>0</v>
      </c>
      <c r="SYM115" s="16">
        <f t="shared" si="470"/>
        <v>0</v>
      </c>
      <c r="SYN115" s="16">
        <f t="shared" ref="SYN115:TAY115" si="471">SUM(SYN116:SYN133)</f>
        <v>0</v>
      </c>
      <c r="SYO115" s="16">
        <f t="shared" si="471"/>
        <v>0</v>
      </c>
      <c r="SYP115" s="16">
        <f t="shared" si="471"/>
        <v>0</v>
      </c>
      <c r="SYQ115" s="16">
        <f t="shared" si="471"/>
        <v>0</v>
      </c>
      <c r="SYR115" s="16">
        <f t="shared" si="471"/>
        <v>0</v>
      </c>
      <c r="SYS115" s="16">
        <f t="shared" si="471"/>
        <v>0</v>
      </c>
      <c r="SYT115" s="16">
        <f t="shared" si="471"/>
        <v>0</v>
      </c>
      <c r="SYU115" s="16">
        <f t="shared" si="471"/>
        <v>0</v>
      </c>
      <c r="SYV115" s="16">
        <f t="shared" si="471"/>
        <v>0</v>
      </c>
      <c r="SYW115" s="16">
        <f t="shared" si="471"/>
        <v>0</v>
      </c>
      <c r="SYX115" s="16">
        <f t="shared" si="471"/>
        <v>0</v>
      </c>
      <c r="SYY115" s="16">
        <f t="shared" si="471"/>
        <v>0</v>
      </c>
      <c r="SYZ115" s="16">
        <f t="shared" si="471"/>
        <v>0</v>
      </c>
      <c r="SZA115" s="16">
        <f t="shared" si="471"/>
        <v>0</v>
      </c>
      <c r="SZB115" s="16">
        <f t="shared" si="471"/>
        <v>0</v>
      </c>
      <c r="SZC115" s="16">
        <f t="shared" si="471"/>
        <v>0</v>
      </c>
      <c r="SZD115" s="16">
        <f t="shared" si="471"/>
        <v>0</v>
      </c>
      <c r="SZE115" s="16">
        <f t="shared" si="471"/>
        <v>0</v>
      </c>
      <c r="SZF115" s="16">
        <f t="shared" si="471"/>
        <v>0</v>
      </c>
      <c r="SZG115" s="16">
        <f t="shared" si="471"/>
        <v>0</v>
      </c>
      <c r="SZH115" s="16">
        <f t="shared" si="471"/>
        <v>0</v>
      </c>
      <c r="SZI115" s="16">
        <f t="shared" si="471"/>
        <v>0</v>
      </c>
      <c r="SZJ115" s="16">
        <f t="shared" si="471"/>
        <v>0</v>
      </c>
      <c r="SZK115" s="16">
        <f t="shared" si="471"/>
        <v>0</v>
      </c>
      <c r="SZL115" s="16">
        <f t="shared" si="471"/>
        <v>0</v>
      </c>
      <c r="SZM115" s="16">
        <f t="shared" si="471"/>
        <v>0</v>
      </c>
      <c r="SZN115" s="16">
        <f t="shared" si="471"/>
        <v>0</v>
      </c>
      <c r="SZO115" s="16">
        <f t="shared" si="471"/>
        <v>0</v>
      </c>
      <c r="SZP115" s="16">
        <f t="shared" si="471"/>
        <v>0</v>
      </c>
      <c r="SZQ115" s="16">
        <f t="shared" si="471"/>
        <v>0</v>
      </c>
      <c r="SZR115" s="16">
        <f t="shared" si="471"/>
        <v>0</v>
      </c>
      <c r="SZS115" s="16">
        <f t="shared" si="471"/>
        <v>0</v>
      </c>
      <c r="SZT115" s="16">
        <f t="shared" si="471"/>
        <v>0</v>
      </c>
      <c r="SZU115" s="16">
        <f t="shared" si="471"/>
        <v>0</v>
      </c>
      <c r="SZV115" s="16">
        <f t="shared" si="471"/>
        <v>0</v>
      </c>
      <c r="SZW115" s="16">
        <f t="shared" si="471"/>
        <v>0</v>
      </c>
      <c r="SZX115" s="16">
        <f t="shared" si="471"/>
        <v>0</v>
      </c>
      <c r="SZY115" s="16">
        <f t="shared" si="471"/>
        <v>0</v>
      </c>
      <c r="SZZ115" s="16">
        <f t="shared" si="471"/>
        <v>0</v>
      </c>
      <c r="TAA115" s="16">
        <f t="shared" si="471"/>
        <v>0</v>
      </c>
      <c r="TAB115" s="16">
        <f t="shared" si="471"/>
        <v>0</v>
      </c>
      <c r="TAC115" s="16">
        <f t="shared" si="471"/>
        <v>0</v>
      </c>
      <c r="TAD115" s="16">
        <f t="shared" si="471"/>
        <v>0</v>
      </c>
      <c r="TAE115" s="16">
        <f t="shared" si="471"/>
        <v>0</v>
      </c>
      <c r="TAF115" s="16">
        <f t="shared" si="471"/>
        <v>0</v>
      </c>
      <c r="TAG115" s="16">
        <f t="shared" si="471"/>
        <v>0</v>
      </c>
      <c r="TAH115" s="16">
        <f t="shared" si="471"/>
        <v>0</v>
      </c>
      <c r="TAI115" s="16">
        <f t="shared" si="471"/>
        <v>0</v>
      </c>
      <c r="TAJ115" s="16">
        <f t="shared" si="471"/>
        <v>0</v>
      </c>
      <c r="TAK115" s="16">
        <f t="shared" si="471"/>
        <v>0</v>
      </c>
      <c r="TAL115" s="16">
        <f t="shared" si="471"/>
        <v>0</v>
      </c>
      <c r="TAM115" s="16">
        <f t="shared" si="471"/>
        <v>0</v>
      </c>
      <c r="TAN115" s="16">
        <f t="shared" si="471"/>
        <v>0</v>
      </c>
      <c r="TAO115" s="16">
        <f t="shared" si="471"/>
        <v>0</v>
      </c>
      <c r="TAP115" s="16">
        <f t="shared" si="471"/>
        <v>0</v>
      </c>
      <c r="TAQ115" s="16">
        <f t="shared" si="471"/>
        <v>0</v>
      </c>
      <c r="TAR115" s="16">
        <f t="shared" si="471"/>
        <v>0</v>
      </c>
      <c r="TAS115" s="16">
        <f t="shared" si="471"/>
        <v>0</v>
      </c>
      <c r="TAT115" s="16">
        <f t="shared" si="471"/>
        <v>0</v>
      </c>
      <c r="TAU115" s="16">
        <f t="shared" si="471"/>
        <v>0</v>
      </c>
      <c r="TAV115" s="16">
        <f t="shared" si="471"/>
        <v>0</v>
      </c>
      <c r="TAW115" s="16">
        <f t="shared" si="471"/>
        <v>0</v>
      </c>
      <c r="TAX115" s="16">
        <f t="shared" si="471"/>
        <v>0</v>
      </c>
      <c r="TAY115" s="16">
        <f t="shared" si="471"/>
        <v>0</v>
      </c>
      <c r="TAZ115" s="16">
        <f t="shared" ref="TAZ115:TDK115" si="472">SUM(TAZ116:TAZ133)</f>
        <v>0</v>
      </c>
      <c r="TBA115" s="16">
        <f t="shared" si="472"/>
        <v>0</v>
      </c>
      <c r="TBB115" s="16">
        <f t="shared" si="472"/>
        <v>0</v>
      </c>
      <c r="TBC115" s="16">
        <f t="shared" si="472"/>
        <v>0</v>
      </c>
      <c r="TBD115" s="16">
        <f t="shared" si="472"/>
        <v>0</v>
      </c>
      <c r="TBE115" s="16">
        <f t="shared" si="472"/>
        <v>0</v>
      </c>
      <c r="TBF115" s="16">
        <f t="shared" si="472"/>
        <v>0</v>
      </c>
      <c r="TBG115" s="16">
        <f t="shared" si="472"/>
        <v>0</v>
      </c>
      <c r="TBH115" s="16">
        <f t="shared" si="472"/>
        <v>0</v>
      </c>
      <c r="TBI115" s="16">
        <f t="shared" si="472"/>
        <v>0</v>
      </c>
      <c r="TBJ115" s="16">
        <f t="shared" si="472"/>
        <v>0</v>
      </c>
      <c r="TBK115" s="16">
        <f t="shared" si="472"/>
        <v>0</v>
      </c>
      <c r="TBL115" s="16">
        <f t="shared" si="472"/>
        <v>0</v>
      </c>
      <c r="TBM115" s="16">
        <f t="shared" si="472"/>
        <v>0</v>
      </c>
      <c r="TBN115" s="16">
        <f t="shared" si="472"/>
        <v>0</v>
      </c>
      <c r="TBO115" s="16">
        <f t="shared" si="472"/>
        <v>0</v>
      </c>
      <c r="TBP115" s="16">
        <f t="shared" si="472"/>
        <v>0</v>
      </c>
      <c r="TBQ115" s="16">
        <f t="shared" si="472"/>
        <v>0</v>
      </c>
      <c r="TBR115" s="16">
        <f t="shared" si="472"/>
        <v>0</v>
      </c>
      <c r="TBS115" s="16">
        <f t="shared" si="472"/>
        <v>0</v>
      </c>
      <c r="TBT115" s="16">
        <f t="shared" si="472"/>
        <v>0</v>
      </c>
      <c r="TBU115" s="16">
        <f t="shared" si="472"/>
        <v>0</v>
      </c>
      <c r="TBV115" s="16">
        <f t="shared" si="472"/>
        <v>0</v>
      </c>
      <c r="TBW115" s="16">
        <f t="shared" si="472"/>
        <v>0</v>
      </c>
      <c r="TBX115" s="16">
        <f t="shared" si="472"/>
        <v>0</v>
      </c>
      <c r="TBY115" s="16">
        <f t="shared" si="472"/>
        <v>0</v>
      </c>
      <c r="TBZ115" s="16">
        <f t="shared" si="472"/>
        <v>0</v>
      </c>
      <c r="TCA115" s="16">
        <f t="shared" si="472"/>
        <v>0</v>
      </c>
      <c r="TCB115" s="16">
        <f t="shared" si="472"/>
        <v>0</v>
      </c>
      <c r="TCC115" s="16">
        <f t="shared" si="472"/>
        <v>0</v>
      </c>
      <c r="TCD115" s="16">
        <f t="shared" si="472"/>
        <v>0</v>
      </c>
      <c r="TCE115" s="16">
        <f t="shared" si="472"/>
        <v>0</v>
      </c>
      <c r="TCF115" s="16">
        <f t="shared" si="472"/>
        <v>0</v>
      </c>
      <c r="TCG115" s="16">
        <f t="shared" si="472"/>
        <v>0</v>
      </c>
      <c r="TCH115" s="16">
        <f t="shared" si="472"/>
        <v>0</v>
      </c>
      <c r="TCI115" s="16">
        <f t="shared" si="472"/>
        <v>0</v>
      </c>
      <c r="TCJ115" s="16">
        <f t="shared" si="472"/>
        <v>0</v>
      </c>
      <c r="TCK115" s="16">
        <f t="shared" si="472"/>
        <v>0</v>
      </c>
      <c r="TCL115" s="16">
        <f t="shared" si="472"/>
        <v>0</v>
      </c>
      <c r="TCM115" s="16">
        <f t="shared" si="472"/>
        <v>0</v>
      </c>
      <c r="TCN115" s="16">
        <f t="shared" si="472"/>
        <v>0</v>
      </c>
      <c r="TCO115" s="16">
        <f t="shared" si="472"/>
        <v>0</v>
      </c>
      <c r="TCP115" s="16">
        <f t="shared" si="472"/>
        <v>0</v>
      </c>
      <c r="TCQ115" s="16">
        <f t="shared" si="472"/>
        <v>0</v>
      </c>
      <c r="TCR115" s="16">
        <f t="shared" si="472"/>
        <v>0</v>
      </c>
      <c r="TCS115" s="16">
        <f t="shared" si="472"/>
        <v>0</v>
      </c>
      <c r="TCT115" s="16">
        <f t="shared" si="472"/>
        <v>0</v>
      </c>
      <c r="TCU115" s="16">
        <f t="shared" si="472"/>
        <v>0</v>
      </c>
      <c r="TCV115" s="16">
        <f t="shared" si="472"/>
        <v>0</v>
      </c>
      <c r="TCW115" s="16">
        <f t="shared" si="472"/>
        <v>0</v>
      </c>
      <c r="TCX115" s="16">
        <f t="shared" si="472"/>
        <v>0</v>
      </c>
      <c r="TCY115" s="16">
        <f t="shared" si="472"/>
        <v>0</v>
      </c>
      <c r="TCZ115" s="16">
        <f t="shared" si="472"/>
        <v>0</v>
      </c>
      <c r="TDA115" s="16">
        <f t="shared" si="472"/>
        <v>0</v>
      </c>
      <c r="TDB115" s="16">
        <f t="shared" si="472"/>
        <v>0</v>
      </c>
      <c r="TDC115" s="16">
        <f t="shared" si="472"/>
        <v>0</v>
      </c>
      <c r="TDD115" s="16">
        <f t="shared" si="472"/>
        <v>0</v>
      </c>
      <c r="TDE115" s="16">
        <f t="shared" si="472"/>
        <v>0</v>
      </c>
      <c r="TDF115" s="16">
        <f t="shared" si="472"/>
        <v>0</v>
      </c>
      <c r="TDG115" s="16">
        <f t="shared" si="472"/>
        <v>0</v>
      </c>
      <c r="TDH115" s="16">
        <f t="shared" si="472"/>
        <v>0</v>
      </c>
      <c r="TDI115" s="16">
        <f t="shared" si="472"/>
        <v>0</v>
      </c>
      <c r="TDJ115" s="16">
        <f t="shared" si="472"/>
        <v>0</v>
      </c>
      <c r="TDK115" s="16">
        <f t="shared" si="472"/>
        <v>0</v>
      </c>
      <c r="TDL115" s="16">
        <f t="shared" ref="TDL115:TFW115" si="473">SUM(TDL116:TDL133)</f>
        <v>0</v>
      </c>
      <c r="TDM115" s="16">
        <f t="shared" si="473"/>
        <v>0</v>
      </c>
      <c r="TDN115" s="16">
        <f t="shared" si="473"/>
        <v>0</v>
      </c>
      <c r="TDO115" s="16">
        <f t="shared" si="473"/>
        <v>0</v>
      </c>
      <c r="TDP115" s="16">
        <f t="shared" si="473"/>
        <v>0</v>
      </c>
      <c r="TDQ115" s="16">
        <f t="shared" si="473"/>
        <v>0</v>
      </c>
      <c r="TDR115" s="16">
        <f t="shared" si="473"/>
        <v>0</v>
      </c>
      <c r="TDS115" s="16">
        <f t="shared" si="473"/>
        <v>0</v>
      </c>
      <c r="TDT115" s="16">
        <f t="shared" si="473"/>
        <v>0</v>
      </c>
      <c r="TDU115" s="16">
        <f t="shared" si="473"/>
        <v>0</v>
      </c>
      <c r="TDV115" s="16">
        <f t="shared" si="473"/>
        <v>0</v>
      </c>
      <c r="TDW115" s="16">
        <f t="shared" si="473"/>
        <v>0</v>
      </c>
      <c r="TDX115" s="16">
        <f t="shared" si="473"/>
        <v>0</v>
      </c>
      <c r="TDY115" s="16">
        <f t="shared" si="473"/>
        <v>0</v>
      </c>
      <c r="TDZ115" s="16">
        <f t="shared" si="473"/>
        <v>0</v>
      </c>
      <c r="TEA115" s="16">
        <f t="shared" si="473"/>
        <v>0</v>
      </c>
      <c r="TEB115" s="16">
        <f t="shared" si="473"/>
        <v>0</v>
      </c>
      <c r="TEC115" s="16">
        <f t="shared" si="473"/>
        <v>0</v>
      </c>
      <c r="TED115" s="16">
        <f t="shared" si="473"/>
        <v>0</v>
      </c>
      <c r="TEE115" s="16">
        <f t="shared" si="473"/>
        <v>0</v>
      </c>
      <c r="TEF115" s="16">
        <f t="shared" si="473"/>
        <v>0</v>
      </c>
      <c r="TEG115" s="16">
        <f t="shared" si="473"/>
        <v>0</v>
      </c>
      <c r="TEH115" s="16">
        <f t="shared" si="473"/>
        <v>0</v>
      </c>
      <c r="TEI115" s="16">
        <f t="shared" si="473"/>
        <v>0</v>
      </c>
      <c r="TEJ115" s="16">
        <f t="shared" si="473"/>
        <v>0</v>
      </c>
      <c r="TEK115" s="16">
        <f t="shared" si="473"/>
        <v>0</v>
      </c>
      <c r="TEL115" s="16">
        <f t="shared" si="473"/>
        <v>0</v>
      </c>
      <c r="TEM115" s="16">
        <f t="shared" si="473"/>
        <v>0</v>
      </c>
      <c r="TEN115" s="16">
        <f t="shared" si="473"/>
        <v>0</v>
      </c>
      <c r="TEO115" s="16">
        <f t="shared" si="473"/>
        <v>0</v>
      </c>
      <c r="TEP115" s="16">
        <f t="shared" si="473"/>
        <v>0</v>
      </c>
      <c r="TEQ115" s="16">
        <f t="shared" si="473"/>
        <v>0</v>
      </c>
      <c r="TER115" s="16">
        <f t="shared" si="473"/>
        <v>0</v>
      </c>
      <c r="TES115" s="16">
        <f t="shared" si="473"/>
        <v>0</v>
      </c>
      <c r="TET115" s="16">
        <f t="shared" si="473"/>
        <v>0</v>
      </c>
      <c r="TEU115" s="16">
        <f t="shared" si="473"/>
        <v>0</v>
      </c>
      <c r="TEV115" s="16">
        <f t="shared" si="473"/>
        <v>0</v>
      </c>
      <c r="TEW115" s="16">
        <f t="shared" si="473"/>
        <v>0</v>
      </c>
      <c r="TEX115" s="16">
        <f t="shared" si="473"/>
        <v>0</v>
      </c>
      <c r="TEY115" s="16">
        <f t="shared" si="473"/>
        <v>0</v>
      </c>
      <c r="TEZ115" s="16">
        <f t="shared" si="473"/>
        <v>0</v>
      </c>
      <c r="TFA115" s="16">
        <f t="shared" si="473"/>
        <v>0</v>
      </c>
      <c r="TFB115" s="16">
        <f t="shared" si="473"/>
        <v>0</v>
      </c>
      <c r="TFC115" s="16">
        <f t="shared" si="473"/>
        <v>0</v>
      </c>
      <c r="TFD115" s="16">
        <f t="shared" si="473"/>
        <v>0</v>
      </c>
      <c r="TFE115" s="16">
        <f t="shared" si="473"/>
        <v>0</v>
      </c>
      <c r="TFF115" s="16">
        <f t="shared" si="473"/>
        <v>0</v>
      </c>
      <c r="TFG115" s="16">
        <f t="shared" si="473"/>
        <v>0</v>
      </c>
      <c r="TFH115" s="16">
        <f t="shared" si="473"/>
        <v>0</v>
      </c>
      <c r="TFI115" s="16">
        <f t="shared" si="473"/>
        <v>0</v>
      </c>
      <c r="TFJ115" s="16">
        <f t="shared" si="473"/>
        <v>0</v>
      </c>
      <c r="TFK115" s="16">
        <f t="shared" si="473"/>
        <v>0</v>
      </c>
      <c r="TFL115" s="16">
        <f t="shared" si="473"/>
        <v>0</v>
      </c>
      <c r="TFM115" s="16">
        <f t="shared" si="473"/>
        <v>0</v>
      </c>
      <c r="TFN115" s="16">
        <f t="shared" si="473"/>
        <v>0</v>
      </c>
      <c r="TFO115" s="16">
        <f t="shared" si="473"/>
        <v>0</v>
      </c>
      <c r="TFP115" s="16">
        <f t="shared" si="473"/>
        <v>0</v>
      </c>
      <c r="TFQ115" s="16">
        <f t="shared" si="473"/>
        <v>0</v>
      </c>
      <c r="TFR115" s="16">
        <f t="shared" si="473"/>
        <v>0</v>
      </c>
      <c r="TFS115" s="16">
        <f t="shared" si="473"/>
        <v>0</v>
      </c>
      <c r="TFT115" s="16">
        <f t="shared" si="473"/>
        <v>0</v>
      </c>
      <c r="TFU115" s="16">
        <f t="shared" si="473"/>
        <v>0</v>
      </c>
      <c r="TFV115" s="16">
        <f t="shared" si="473"/>
        <v>0</v>
      </c>
      <c r="TFW115" s="16">
        <f t="shared" si="473"/>
        <v>0</v>
      </c>
      <c r="TFX115" s="16">
        <f t="shared" ref="TFX115:TII115" si="474">SUM(TFX116:TFX133)</f>
        <v>0</v>
      </c>
      <c r="TFY115" s="16">
        <f t="shared" si="474"/>
        <v>0</v>
      </c>
      <c r="TFZ115" s="16">
        <f t="shared" si="474"/>
        <v>0</v>
      </c>
      <c r="TGA115" s="16">
        <f t="shared" si="474"/>
        <v>0</v>
      </c>
      <c r="TGB115" s="16">
        <f t="shared" si="474"/>
        <v>0</v>
      </c>
      <c r="TGC115" s="16">
        <f t="shared" si="474"/>
        <v>0</v>
      </c>
      <c r="TGD115" s="16">
        <f t="shared" si="474"/>
        <v>0</v>
      </c>
      <c r="TGE115" s="16">
        <f t="shared" si="474"/>
        <v>0</v>
      </c>
      <c r="TGF115" s="16">
        <f t="shared" si="474"/>
        <v>0</v>
      </c>
      <c r="TGG115" s="16">
        <f t="shared" si="474"/>
        <v>0</v>
      </c>
      <c r="TGH115" s="16">
        <f t="shared" si="474"/>
        <v>0</v>
      </c>
      <c r="TGI115" s="16">
        <f t="shared" si="474"/>
        <v>0</v>
      </c>
      <c r="TGJ115" s="16">
        <f t="shared" si="474"/>
        <v>0</v>
      </c>
      <c r="TGK115" s="16">
        <f t="shared" si="474"/>
        <v>0</v>
      </c>
      <c r="TGL115" s="16">
        <f t="shared" si="474"/>
        <v>0</v>
      </c>
      <c r="TGM115" s="16">
        <f t="shared" si="474"/>
        <v>0</v>
      </c>
      <c r="TGN115" s="16">
        <f t="shared" si="474"/>
        <v>0</v>
      </c>
      <c r="TGO115" s="16">
        <f t="shared" si="474"/>
        <v>0</v>
      </c>
      <c r="TGP115" s="16">
        <f t="shared" si="474"/>
        <v>0</v>
      </c>
      <c r="TGQ115" s="16">
        <f t="shared" si="474"/>
        <v>0</v>
      </c>
      <c r="TGR115" s="16">
        <f t="shared" si="474"/>
        <v>0</v>
      </c>
      <c r="TGS115" s="16">
        <f t="shared" si="474"/>
        <v>0</v>
      </c>
      <c r="TGT115" s="16">
        <f t="shared" si="474"/>
        <v>0</v>
      </c>
      <c r="TGU115" s="16">
        <f t="shared" si="474"/>
        <v>0</v>
      </c>
      <c r="TGV115" s="16">
        <f t="shared" si="474"/>
        <v>0</v>
      </c>
      <c r="TGW115" s="16">
        <f t="shared" si="474"/>
        <v>0</v>
      </c>
      <c r="TGX115" s="16">
        <f t="shared" si="474"/>
        <v>0</v>
      </c>
      <c r="TGY115" s="16">
        <f t="shared" si="474"/>
        <v>0</v>
      </c>
      <c r="TGZ115" s="16">
        <f t="shared" si="474"/>
        <v>0</v>
      </c>
      <c r="THA115" s="16">
        <f t="shared" si="474"/>
        <v>0</v>
      </c>
      <c r="THB115" s="16">
        <f t="shared" si="474"/>
        <v>0</v>
      </c>
      <c r="THC115" s="16">
        <f t="shared" si="474"/>
        <v>0</v>
      </c>
      <c r="THD115" s="16">
        <f t="shared" si="474"/>
        <v>0</v>
      </c>
      <c r="THE115" s="16">
        <f t="shared" si="474"/>
        <v>0</v>
      </c>
      <c r="THF115" s="16">
        <f t="shared" si="474"/>
        <v>0</v>
      </c>
      <c r="THG115" s="16">
        <f t="shared" si="474"/>
        <v>0</v>
      </c>
      <c r="THH115" s="16">
        <f t="shared" si="474"/>
        <v>0</v>
      </c>
      <c r="THI115" s="16">
        <f t="shared" si="474"/>
        <v>0</v>
      </c>
      <c r="THJ115" s="16">
        <f t="shared" si="474"/>
        <v>0</v>
      </c>
      <c r="THK115" s="16">
        <f t="shared" si="474"/>
        <v>0</v>
      </c>
      <c r="THL115" s="16">
        <f t="shared" si="474"/>
        <v>0</v>
      </c>
      <c r="THM115" s="16">
        <f t="shared" si="474"/>
        <v>0</v>
      </c>
      <c r="THN115" s="16">
        <f t="shared" si="474"/>
        <v>0</v>
      </c>
      <c r="THO115" s="16">
        <f t="shared" si="474"/>
        <v>0</v>
      </c>
      <c r="THP115" s="16">
        <f t="shared" si="474"/>
        <v>0</v>
      </c>
      <c r="THQ115" s="16">
        <f t="shared" si="474"/>
        <v>0</v>
      </c>
      <c r="THR115" s="16">
        <f t="shared" si="474"/>
        <v>0</v>
      </c>
      <c r="THS115" s="16">
        <f t="shared" si="474"/>
        <v>0</v>
      </c>
      <c r="THT115" s="16">
        <f t="shared" si="474"/>
        <v>0</v>
      </c>
      <c r="THU115" s="16">
        <f t="shared" si="474"/>
        <v>0</v>
      </c>
      <c r="THV115" s="16">
        <f t="shared" si="474"/>
        <v>0</v>
      </c>
      <c r="THW115" s="16">
        <f t="shared" si="474"/>
        <v>0</v>
      </c>
      <c r="THX115" s="16">
        <f t="shared" si="474"/>
        <v>0</v>
      </c>
      <c r="THY115" s="16">
        <f t="shared" si="474"/>
        <v>0</v>
      </c>
      <c r="THZ115" s="16">
        <f t="shared" si="474"/>
        <v>0</v>
      </c>
      <c r="TIA115" s="16">
        <f t="shared" si="474"/>
        <v>0</v>
      </c>
      <c r="TIB115" s="16">
        <f t="shared" si="474"/>
        <v>0</v>
      </c>
      <c r="TIC115" s="16">
        <f t="shared" si="474"/>
        <v>0</v>
      </c>
      <c r="TID115" s="16">
        <f t="shared" si="474"/>
        <v>0</v>
      </c>
      <c r="TIE115" s="16">
        <f t="shared" si="474"/>
        <v>0</v>
      </c>
      <c r="TIF115" s="16">
        <f t="shared" si="474"/>
        <v>0</v>
      </c>
      <c r="TIG115" s="16">
        <f t="shared" si="474"/>
        <v>0</v>
      </c>
      <c r="TIH115" s="16">
        <f t="shared" si="474"/>
        <v>0</v>
      </c>
      <c r="TII115" s="16">
        <f t="shared" si="474"/>
        <v>0</v>
      </c>
      <c r="TIJ115" s="16">
        <f t="shared" ref="TIJ115:TKU115" si="475">SUM(TIJ116:TIJ133)</f>
        <v>0</v>
      </c>
      <c r="TIK115" s="16">
        <f t="shared" si="475"/>
        <v>0</v>
      </c>
      <c r="TIL115" s="16">
        <f t="shared" si="475"/>
        <v>0</v>
      </c>
      <c r="TIM115" s="16">
        <f t="shared" si="475"/>
        <v>0</v>
      </c>
      <c r="TIN115" s="16">
        <f t="shared" si="475"/>
        <v>0</v>
      </c>
      <c r="TIO115" s="16">
        <f t="shared" si="475"/>
        <v>0</v>
      </c>
      <c r="TIP115" s="16">
        <f t="shared" si="475"/>
        <v>0</v>
      </c>
      <c r="TIQ115" s="16">
        <f t="shared" si="475"/>
        <v>0</v>
      </c>
      <c r="TIR115" s="16">
        <f t="shared" si="475"/>
        <v>0</v>
      </c>
      <c r="TIS115" s="16">
        <f t="shared" si="475"/>
        <v>0</v>
      </c>
      <c r="TIT115" s="16">
        <f t="shared" si="475"/>
        <v>0</v>
      </c>
      <c r="TIU115" s="16">
        <f t="shared" si="475"/>
        <v>0</v>
      </c>
      <c r="TIV115" s="16">
        <f t="shared" si="475"/>
        <v>0</v>
      </c>
      <c r="TIW115" s="16">
        <f t="shared" si="475"/>
        <v>0</v>
      </c>
      <c r="TIX115" s="16">
        <f t="shared" si="475"/>
        <v>0</v>
      </c>
      <c r="TIY115" s="16">
        <f t="shared" si="475"/>
        <v>0</v>
      </c>
      <c r="TIZ115" s="16">
        <f t="shared" si="475"/>
        <v>0</v>
      </c>
      <c r="TJA115" s="16">
        <f t="shared" si="475"/>
        <v>0</v>
      </c>
      <c r="TJB115" s="16">
        <f t="shared" si="475"/>
        <v>0</v>
      </c>
      <c r="TJC115" s="16">
        <f t="shared" si="475"/>
        <v>0</v>
      </c>
      <c r="TJD115" s="16">
        <f t="shared" si="475"/>
        <v>0</v>
      </c>
      <c r="TJE115" s="16">
        <f t="shared" si="475"/>
        <v>0</v>
      </c>
      <c r="TJF115" s="16">
        <f t="shared" si="475"/>
        <v>0</v>
      </c>
      <c r="TJG115" s="16">
        <f t="shared" si="475"/>
        <v>0</v>
      </c>
      <c r="TJH115" s="16">
        <f t="shared" si="475"/>
        <v>0</v>
      </c>
      <c r="TJI115" s="16">
        <f t="shared" si="475"/>
        <v>0</v>
      </c>
      <c r="TJJ115" s="16">
        <f t="shared" si="475"/>
        <v>0</v>
      </c>
      <c r="TJK115" s="16">
        <f t="shared" si="475"/>
        <v>0</v>
      </c>
      <c r="TJL115" s="16">
        <f t="shared" si="475"/>
        <v>0</v>
      </c>
      <c r="TJM115" s="16">
        <f t="shared" si="475"/>
        <v>0</v>
      </c>
      <c r="TJN115" s="16">
        <f t="shared" si="475"/>
        <v>0</v>
      </c>
      <c r="TJO115" s="16">
        <f t="shared" si="475"/>
        <v>0</v>
      </c>
      <c r="TJP115" s="16">
        <f t="shared" si="475"/>
        <v>0</v>
      </c>
      <c r="TJQ115" s="16">
        <f t="shared" si="475"/>
        <v>0</v>
      </c>
      <c r="TJR115" s="16">
        <f t="shared" si="475"/>
        <v>0</v>
      </c>
      <c r="TJS115" s="16">
        <f t="shared" si="475"/>
        <v>0</v>
      </c>
      <c r="TJT115" s="16">
        <f t="shared" si="475"/>
        <v>0</v>
      </c>
      <c r="TJU115" s="16">
        <f t="shared" si="475"/>
        <v>0</v>
      </c>
      <c r="TJV115" s="16">
        <f t="shared" si="475"/>
        <v>0</v>
      </c>
      <c r="TJW115" s="16">
        <f t="shared" si="475"/>
        <v>0</v>
      </c>
      <c r="TJX115" s="16">
        <f t="shared" si="475"/>
        <v>0</v>
      </c>
      <c r="TJY115" s="16">
        <f t="shared" si="475"/>
        <v>0</v>
      </c>
      <c r="TJZ115" s="16">
        <f t="shared" si="475"/>
        <v>0</v>
      </c>
      <c r="TKA115" s="16">
        <f t="shared" si="475"/>
        <v>0</v>
      </c>
      <c r="TKB115" s="16">
        <f t="shared" si="475"/>
        <v>0</v>
      </c>
      <c r="TKC115" s="16">
        <f t="shared" si="475"/>
        <v>0</v>
      </c>
      <c r="TKD115" s="16">
        <f t="shared" si="475"/>
        <v>0</v>
      </c>
      <c r="TKE115" s="16">
        <f t="shared" si="475"/>
        <v>0</v>
      </c>
      <c r="TKF115" s="16">
        <f t="shared" si="475"/>
        <v>0</v>
      </c>
      <c r="TKG115" s="16">
        <f t="shared" si="475"/>
        <v>0</v>
      </c>
      <c r="TKH115" s="16">
        <f t="shared" si="475"/>
        <v>0</v>
      </c>
      <c r="TKI115" s="16">
        <f t="shared" si="475"/>
        <v>0</v>
      </c>
      <c r="TKJ115" s="16">
        <f t="shared" si="475"/>
        <v>0</v>
      </c>
      <c r="TKK115" s="16">
        <f t="shared" si="475"/>
        <v>0</v>
      </c>
      <c r="TKL115" s="16">
        <f t="shared" si="475"/>
        <v>0</v>
      </c>
      <c r="TKM115" s="16">
        <f t="shared" si="475"/>
        <v>0</v>
      </c>
      <c r="TKN115" s="16">
        <f t="shared" si="475"/>
        <v>0</v>
      </c>
      <c r="TKO115" s="16">
        <f t="shared" si="475"/>
        <v>0</v>
      </c>
      <c r="TKP115" s="16">
        <f t="shared" si="475"/>
        <v>0</v>
      </c>
      <c r="TKQ115" s="16">
        <f t="shared" si="475"/>
        <v>0</v>
      </c>
      <c r="TKR115" s="16">
        <f t="shared" si="475"/>
        <v>0</v>
      </c>
      <c r="TKS115" s="16">
        <f t="shared" si="475"/>
        <v>0</v>
      </c>
      <c r="TKT115" s="16">
        <f t="shared" si="475"/>
        <v>0</v>
      </c>
      <c r="TKU115" s="16">
        <f t="shared" si="475"/>
        <v>0</v>
      </c>
      <c r="TKV115" s="16">
        <f t="shared" ref="TKV115:TNG115" si="476">SUM(TKV116:TKV133)</f>
        <v>0</v>
      </c>
      <c r="TKW115" s="16">
        <f t="shared" si="476"/>
        <v>0</v>
      </c>
      <c r="TKX115" s="16">
        <f t="shared" si="476"/>
        <v>0</v>
      </c>
      <c r="TKY115" s="16">
        <f t="shared" si="476"/>
        <v>0</v>
      </c>
      <c r="TKZ115" s="16">
        <f t="shared" si="476"/>
        <v>0</v>
      </c>
      <c r="TLA115" s="16">
        <f t="shared" si="476"/>
        <v>0</v>
      </c>
      <c r="TLB115" s="16">
        <f t="shared" si="476"/>
        <v>0</v>
      </c>
      <c r="TLC115" s="16">
        <f t="shared" si="476"/>
        <v>0</v>
      </c>
      <c r="TLD115" s="16">
        <f t="shared" si="476"/>
        <v>0</v>
      </c>
      <c r="TLE115" s="16">
        <f t="shared" si="476"/>
        <v>0</v>
      </c>
      <c r="TLF115" s="16">
        <f t="shared" si="476"/>
        <v>0</v>
      </c>
      <c r="TLG115" s="16">
        <f t="shared" si="476"/>
        <v>0</v>
      </c>
      <c r="TLH115" s="16">
        <f t="shared" si="476"/>
        <v>0</v>
      </c>
      <c r="TLI115" s="16">
        <f t="shared" si="476"/>
        <v>0</v>
      </c>
      <c r="TLJ115" s="16">
        <f t="shared" si="476"/>
        <v>0</v>
      </c>
      <c r="TLK115" s="16">
        <f t="shared" si="476"/>
        <v>0</v>
      </c>
      <c r="TLL115" s="16">
        <f t="shared" si="476"/>
        <v>0</v>
      </c>
      <c r="TLM115" s="16">
        <f t="shared" si="476"/>
        <v>0</v>
      </c>
      <c r="TLN115" s="16">
        <f t="shared" si="476"/>
        <v>0</v>
      </c>
      <c r="TLO115" s="16">
        <f t="shared" si="476"/>
        <v>0</v>
      </c>
      <c r="TLP115" s="16">
        <f t="shared" si="476"/>
        <v>0</v>
      </c>
      <c r="TLQ115" s="16">
        <f t="shared" si="476"/>
        <v>0</v>
      </c>
      <c r="TLR115" s="16">
        <f t="shared" si="476"/>
        <v>0</v>
      </c>
      <c r="TLS115" s="16">
        <f t="shared" si="476"/>
        <v>0</v>
      </c>
      <c r="TLT115" s="16">
        <f t="shared" si="476"/>
        <v>0</v>
      </c>
      <c r="TLU115" s="16">
        <f t="shared" si="476"/>
        <v>0</v>
      </c>
      <c r="TLV115" s="16">
        <f t="shared" si="476"/>
        <v>0</v>
      </c>
      <c r="TLW115" s="16">
        <f t="shared" si="476"/>
        <v>0</v>
      </c>
      <c r="TLX115" s="16">
        <f t="shared" si="476"/>
        <v>0</v>
      </c>
      <c r="TLY115" s="16">
        <f t="shared" si="476"/>
        <v>0</v>
      </c>
      <c r="TLZ115" s="16">
        <f t="shared" si="476"/>
        <v>0</v>
      </c>
      <c r="TMA115" s="16">
        <f t="shared" si="476"/>
        <v>0</v>
      </c>
      <c r="TMB115" s="16">
        <f t="shared" si="476"/>
        <v>0</v>
      </c>
      <c r="TMC115" s="16">
        <f t="shared" si="476"/>
        <v>0</v>
      </c>
      <c r="TMD115" s="16">
        <f t="shared" si="476"/>
        <v>0</v>
      </c>
      <c r="TME115" s="16">
        <f t="shared" si="476"/>
        <v>0</v>
      </c>
      <c r="TMF115" s="16">
        <f t="shared" si="476"/>
        <v>0</v>
      </c>
      <c r="TMG115" s="16">
        <f t="shared" si="476"/>
        <v>0</v>
      </c>
      <c r="TMH115" s="16">
        <f t="shared" si="476"/>
        <v>0</v>
      </c>
      <c r="TMI115" s="16">
        <f t="shared" si="476"/>
        <v>0</v>
      </c>
      <c r="TMJ115" s="16">
        <f t="shared" si="476"/>
        <v>0</v>
      </c>
      <c r="TMK115" s="16">
        <f t="shared" si="476"/>
        <v>0</v>
      </c>
      <c r="TML115" s="16">
        <f t="shared" si="476"/>
        <v>0</v>
      </c>
      <c r="TMM115" s="16">
        <f t="shared" si="476"/>
        <v>0</v>
      </c>
      <c r="TMN115" s="16">
        <f t="shared" si="476"/>
        <v>0</v>
      </c>
      <c r="TMO115" s="16">
        <f t="shared" si="476"/>
        <v>0</v>
      </c>
      <c r="TMP115" s="16">
        <f t="shared" si="476"/>
        <v>0</v>
      </c>
      <c r="TMQ115" s="16">
        <f t="shared" si="476"/>
        <v>0</v>
      </c>
      <c r="TMR115" s="16">
        <f t="shared" si="476"/>
        <v>0</v>
      </c>
      <c r="TMS115" s="16">
        <f t="shared" si="476"/>
        <v>0</v>
      </c>
      <c r="TMT115" s="16">
        <f t="shared" si="476"/>
        <v>0</v>
      </c>
      <c r="TMU115" s="16">
        <f t="shared" si="476"/>
        <v>0</v>
      </c>
      <c r="TMV115" s="16">
        <f t="shared" si="476"/>
        <v>0</v>
      </c>
      <c r="TMW115" s="16">
        <f t="shared" si="476"/>
        <v>0</v>
      </c>
      <c r="TMX115" s="16">
        <f t="shared" si="476"/>
        <v>0</v>
      </c>
      <c r="TMY115" s="16">
        <f t="shared" si="476"/>
        <v>0</v>
      </c>
      <c r="TMZ115" s="16">
        <f t="shared" si="476"/>
        <v>0</v>
      </c>
      <c r="TNA115" s="16">
        <f t="shared" si="476"/>
        <v>0</v>
      </c>
      <c r="TNB115" s="16">
        <f t="shared" si="476"/>
        <v>0</v>
      </c>
      <c r="TNC115" s="16">
        <f t="shared" si="476"/>
        <v>0</v>
      </c>
      <c r="TND115" s="16">
        <f t="shared" si="476"/>
        <v>0</v>
      </c>
      <c r="TNE115" s="16">
        <f t="shared" si="476"/>
        <v>0</v>
      </c>
      <c r="TNF115" s="16">
        <f t="shared" si="476"/>
        <v>0</v>
      </c>
      <c r="TNG115" s="16">
        <f t="shared" si="476"/>
        <v>0</v>
      </c>
      <c r="TNH115" s="16">
        <f t="shared" ref="TNH115:TPS115" si="477">SUM(TNH116:TNH133)</f>
        <v>0</v>
      </c>
      <c r="TNI115" s="16">
        <f t="shared" si="477"/>
        <v>0</v>
      </c>
      <c r="TNJ115" s="16">
        <f t="shared" si="477"/>
        <v>0</v>
      </c>
      <c r="TNK115" s="16">
        <f t="shared" si="477"/>
        <v>0</v>
      </c>
      <c r="TNL115" s="16">
        <f t="shared" si="477"/>
        <v>0</v>
      </c>
      <c r="TNM115" s="16">
        <f t="shared" si="477"/>
        <v>0</v>
      </c>
      <c r="TNN115" s="16">
        <f t="shared" si="477"/>
        <v>0</v>
      </c>
      <c r="TNO115" s="16">
        <f t="shared" si="477"/>
        <v>0</v>
      </c>
      <c r="TNP115" s="16">
        <f t="shared" si="477"/>
        <v>0</v>
      </c>
      <c r="TNQ115" s="16">
        <f t="shared" si="477"/>
        <v>0</v>
      </c>
      <c r="TNR115" s="16">
        <f t="shared" si="477"/>
        <v>0</v>
      </c>
      <c r="TNS115" s="16">
        <f t="shared" si="477"/>
        <v>0</v>
      </c>
      <c r="TNT115" s="16">
        <f t="shared" si="477"/>
        <v>0</v>
      </c>
      <c r="TNU115" s="16">
        <f t="shared" si="477"/>
        <v>0</v>
      </c>
      <c r="TNV115" s="16">
        <f t="shared" si="477"/>
        <v>0</v>
      </c>
      <c r="TNW115" s="16">
        <f t="shared" si="477"/>
        <v>0</v>
      </c>
      <c r="TNX115" s="16">
        <f t="shared" si="477"/>
        <v>0</v>
      </c>
      <c r="TNY115" s="16">
        <f t="shared" si="477"/>
        <v>0</v>
      </c>
      <c r="TNZ115" s="16">
        <f t="shared" si="477"/>
        <v>0</v>
      </c>
      <c r="TOA115" s="16">
        <f t="shared" si="477"/>
        <v>0</v>
      </c>
      <c r="TOB115" s="16">
        <f t="shared" si="477"/>
        <v>0</v>
      </c>
      <c r="TOC115" s="16">
        <f t="shared" si="477"/>
        <v>0</v>
      </c>
      <c r="TOD115" s="16">
        <f t="shared" si="477"/>
        <v>0</v>
      </c>
      <c r="TOE115" s="16">
        <f t="shared" si="477"/>
        <v>0</v>
      </c>
      <c r="TOF115" s="16">
        <f t="shared" si="477"/>
        <v>0</v>
      </c>
      <c r="TOG115" s="16">
        <f t="shared" si="477"/>
        <v>0</v>
      </c>
      <c r="TOH115" s="16">
        <f t="shared" si="477"/>
        <v>0</v>
      </c>
      <c r="TOI115" s="16">
        <f t="shared" si="477"/>
        <v>0</v>
      </c>
      <c r="TOJ115" s="16">
        <f t="shared" si="477"/>
        <v>0</v>
      </c>
      <c r="TOK115" s="16">
        <f t="shared" si="477"/>
        <v>0</v>
      </c>
      <c r="TOL115" s="16">
        <f t="shared" si="477"/>
        <v>0</v>
      </c>
      <c r="TOM115" s="16">
        <f t="shared" si="477"/>
        <v>0</v>
      </c>
      <c r="TON115" s="16">
        <f t="shared" si="477"/>
        <v>0</v>
      </c>
      <c r="TOO115" s="16">
        <f t="shared" si="477"/>
        <v>0</v>
      </c>
      <c r="TOP115" s="16">
        <f t="shared" si="477"/>
        <v>0</v>
      </c>
      <c r="TOQ115" s="16">
        <f t="shared" si="477"/>
        <v>0</v>
      </c>
      <c r="TOR115" s="16">
        <f t="shared" si="477"/>
        <v>0</v>
      </c>
      <c r="TOS115" s="16">
        <f t="shared" si="477"/>
        <v>0</v>
      </c>
      <c r="TOT115" s="16">
        <f t="shared" si="477"/>
        <v>0</v>
      </c>
      <c r="TOU115" s="16">
        <f t="shared" si="477"/>
        <v>0</v>
      </c>
      <c r="TOV115" s="16">
        <f t="shared" si="477"/>
        <v>0</v>
      </c>
      <c r="TOW115" s="16">
        <f t="shared" si="477"/>
        <v>0</v>
      </c>
      <c r="TOX115" s="16">
        <f t="shared" si="477"/>
        <v>0</v>
      </c>
      <c r="TOY115" s="16">
        <f t="shared" si="477"/>
        <v>0</v>
      </c>
      <c r="TOZ115" s="16">
        <f t="shared" si="477"/>
        <v>0</v>
      </c>
      <c r="TPA115" s="16">
        <f t="shared" si="477"/>
        <v>0</v>
      </c>
      <c r="TPB115" s="16">
        <f t="shared" si="477"/>
        <v>0</v>
      </c>
      <c r="TPC115" s="16">
        <f t="shared" si="477"/>
        <v>0</v>
      </c>
      <c r="TPD115" s="16">
        <f t="shared" si="477"/>
        <v>0</v>
      </c>
      <c r="TPE115" s="16">
        <f t="shared" si="477"/>
        <v>0</v>
      </c>
      <c r="TPF115" s="16">
        <f t="shared" si="477"/>
        <v>0</v>
      </c>
      <c r="TPG115" s="16">
        <f t="shared" si="477"/>
        <v>0</v>
      </c>
      <c r="TPH115" s="16">
        <f t="shared" si="477"/>
        <v>0</v>
      </c>
      <c r="TPI115" s="16">
        <f t="shared" si="477"/>
        <v>0</v>
      </c>
      <c r="TPJ115" s="16">
        <f t="shared" si="477"/>
        <v>0</v>
      </c>
      <c r="TPK115" s="16">
        <f t="shared" si="477"/>
        <v>0</v>
      </c>
      <c r="TPL115" s="16">
        <f t="shared" si="477"/>
        <v>0</v>
      </c>
      <c r="TPM115" s="16">
        <f t="shared" si="477"/>
        <v>0</v>
      </c>
      <c r="TPN115" s="16">
        <f t="shared" si="477"/>
        <v>0</v>
      </c>
      <c r="TPO115" s="16">
        <f t="shared" si="477"/>
        <v>0</v>
      </c>
      <c r="TPP115" s="16">
        <f t="shared" si="477"/>
        <v>0</v>
      </c>
      <c r="TPQ115" s="16">
        <f t="shared" si="477"/>
        <v>0</v>
      </c>
      <c r="TPR115" s="16">
        <f t="shared" si="477"/>
        <v>0</v>
      </c>
      <c r="TPS115" s="16">
        <f t="shared" si="477"/>
        <v>0</v>
      </c>
      <c r="TPT115" s="16">
        <f t="shared" ref="TPT115:TSE115" si="478">SUM(TPT116:TPT133)</f>
        <v>0</v>
      </c>
      <c r="TPU115" s="16">
        <f t="shared" si="478"/>
        <v>0</v>
      </c>
      <c r="TPV115" s="16">
        <f t="shared" si="478"/>
        <v>0</v>
      </c>
      <c r="TPW115" s="16">
        <f t="shared" si="478"/>
        <v>0</v>
      </c>
      <c r="TPX115" s="16">
        <f t="shared" si="478"/>
        <v>0</v>
      </c>
      <c r="TPY115" s="16">
        <f t="shared" si="478"/>
        <v>0</v>
      </c>
      <c r="TPZ115" s="16">
        <f t="shared" si="478"/>
        <v>0</v>
      </c>
      <c r="TQA115" s="16">
        <f t="shared" si="478"/>
        <v>0</v>
      </c>
      <c r="TQB115" s="16">
        <f t="shared" si="478"/>
        <v>0</v>
      </c>
      <c r="TQC115" s="16">
        <f t="shared" si="478"/>
        <v>0</v>
      </c>
      <c r="TQD115" s="16">
        <f t="shared" si="478"/>
        <v>0</v>
      </c>
      <c r="TQE115" s="16">
        <f t="shared" si="478"/>
        <v>0</v>
      </c>
      <c r="TQF115" s="16">
        <f t="shared" si="478"/>
        <v>0</v>
      </c>
      <c r="TQG115" s="16">
        <f t="shared" si="478"/>
        <v>0</v>
      </c>
      <c r="TQH115" s="16">
        <f t="shared" si="478"/>
        <v>0</v>
      </c>
      <c r="TQI115" s="16">
        <f t="shared" si="478"/>
        <v>0</v>
      </c>
      <c r="TQJ115" s="16">
        <f t="shared" si="478"/>
        <v>0</v>
      </c>
      <c r="TQK115" s="16">
        <f t="shared" si="478"/>
        <v>0</v>
      </c>
      <c r="TQL115" s="16">
        <f t="shared" si="478"/>
        <v>0</v>
      </c>
      <c r="TQM115" s="16">
        <f t="shared" si="478"/>
        <v>0</v>
      </c>
      <c r="TQN115" s="16">
        <f t="shared" si="478"/>
        <v>0</v>
      </c>
      <c r="TQO115" s="16">
        <f t="shared" si="478"/>
        <v>0</v>
      </c>
      <c r="TQP115" s="16">
        <f t="shared" si="478"/>
        <v>0</v>
      </c>
      <c r="TQQ115" s="16">
        <f t="shared" si="478"/>
        <v>0</v>
      </c>
      <c r="TQR115" s="16">
        <f t="shared" si="478"/>
        <v>0</v>
      </c>
      <c r="TQS115" s="16">
        <f t="shared" si="478"/>
        <v>0</v>
      </c>
      <c r="TQT115" s="16">
        <f t="shared" si="478"/>
        <v>0</v>
      </c>
      <c r="TQU115" s="16">
        <f t="shared" si="478"/>
        <v>0</v>
      </c>
      <c r="TQV115" s="16">
        <f t="shared" si="478"/>
        <v>0</v>
      </c>
      <c r="TQW115" s="16">
        <f t="shared" si="478"/>
        <v>0</v>
      </c>
      <c r="TQX115" s="16">
        <f t="shared" si="478"/>
        <v>0</v>
      </c>
      <c r="TQY115" s="16">
        <f t="shared" si="478"/>
        <v>0</v>
      </c>
      <c r="TQZ115" s="16">
        <f t="shared" si="478"/>
        <v>0</v>
      </c>
      <c r="TRA115" s="16">
        <f t="shared" si="478"/>
        <v>0</v>
      </c>
      <c r="TRB115" s="16">
        <f t="shared" si="478"/>
        <v>0</v>
      </c>
      <c r="TRC115" s="16">
        <f t="shared" si="478"/>
        <v>0</v>
      </c>
      <c r="TRD115" s="16">
        <f t="shared" si="478"/>
        <v>0</v>
      </c>
      <c r="TRE115" s="16">
        <f t="shared" si="478"/>
        <v>0</v>
      </c>
      <c r="TRF115" s="16">
        <f t="shared" si="478"/>
        <v>0</v>
      </c>
      <c r="TRG115" s="16">
        <f t="shared" si="478"/>
        <v>0</v>
      </c>
      <c r="TRH115" s="16">
        <f t="shared" si="478"/>
        <v>0</v>
      </c>
      <c r="TRI115" s="16">
        <f t="shared" si="478"/>
        <v>0</v>
      </c>
      <c r="TRJ115" s="16">
        <f t="shared" si="478"/>
        <v>0</v>
      </c>
      <c r="TRK115" s="16">
        <f t="shared" si="478"/>
        <v>0</v>
      </c>
      <c r="TRL115" s="16">
        <f t="shared" si="478"/>
        <v>0</v>
      </c>
      <c r="TRM115" s="16">
        <f t="shared" si="478"/>
        <v>0</v>
      </c>
      <c r="TRN115" s="16">
        <f t="shared" si="478"/>
        <v>0</v>
      </c>
      <c r="TRO115" s="16">
        <f t="shared" si="478"/>
        <v>0</v>
      </c>
      <c r="TRP115" s="16">
        <f t="shared" si="478"/>
        <v>0</v>
      </c>
      <c r="TRQ115" s="16">
        <f t="shared" si="478"/>
        <v>0</v>
      </c>
      <c r="TRR115" s="16">
        <f t="shared" si="478"/>
        <v>0</v>
      </c>
      <c r="TRS115" s="16">
        <f t="shared" si="478"/>
        <v>0</v>
      </c>
      <c r="TRT115" s="16">
        <f t="shared" si="478"/>
        <v>0</v>
      </c>
      <c r="TRU115" s="16">
        <f t="shared" si="478"/>
        <v>0</v>
      </c>
      <c r="TRV115" s="16">
        <f t="shared" si="478"/>
        <v>0</v>
      </c>
      <c r="TRW115" s="16">
        <f t="shared" si="478"/>
        <v>0</v>
      </c>
      <c r="TRX115" s="16">
        <f t="shared" si="478"/>
        <v>0</v>
      </c>
      <c r="TRY115" s="16">
        <f t="shared" si="478"/>
        <v>0</v>
      </c>
      <c r="TRZ115" s="16">
        <f t="shared" si="478"/>
        <v>0</v>
      </c>
      <c r="TSA115" s="16">
        <f t="shared" si="478"/>
        <v>0</v>
      </c>
      <c r="TSB115" s="16">
        <f t="shared" si="478"/>
        <v>0</v>
      </c>
      <c r="TSC115" s="16">
        <f t="shared" si="478"/>
        <v>0</v>
      </c>
      <c r="TSD115" s="16">
        <f t="shared" si="478"/>
        <v>0</v>
      </c>
      <c r="TSE115" s="16">
        <f t="shared" si="478"/>
        <v>0</v>
      </c>
      <c r="TSF115" s="16">
        <f t="shared" ref="TSF115:TUQ115" si="479">SUM(TSF116:TSF133)</f>
        <v>0</v>
      </c>
      <c r="TSG115" s="16">
        <f t="shared" si="479"/>
        <v>0</v>
      </c>
      <c r="TSH115" s="16">
        <f t="shared" si="479"/>
        <v>0</v>
      </c>
      <c r="TSI115" s="16">
        <f t="shared" si="479"/>
        <v>0</v>
      </c>
      <c r="TSJ115" s="16">
        <f t="shared" si="479"/>
        <v>0</v>
      </c>
      <c r="TSK115" s="16">
        <f t="shared" si="479"/>
        <v>0</v>
      </c>
      <c r="TSL115" s="16">
        <f t="shared" si="479"/>
        <v>0</v>
      </c>
      <c r="TSM115" s="16">
        <f t="shared" si="479"/>
        <v>0</v>
      </c>
      <c r="TSN115" s="16">
        <f t="shared" si="479"/>
        <v>0</v>
      </c>
      <c r="TSO115" s="16">
        <f t="shared" si="479"/>
        <v>0</v>
      </c>
      <c r="TSP115" s="16">
        <f t="shared" si="479"/>
        <v>0</v>
      </c>
      <c r="TSQ115" s="16">
        <f t="shared" si="479"/>
        <v>0</v>
      </c>
      <c r="TSR115" s="16">
        <f t="shared" si="479"/>
        <v>0</v>
      </c>
      <c r="TSS115" s="16">
        <f t="shared" si="479"/>
        <v>0</v>
      </c>
      <c r="TST115" s="16">
        <f t="shared" si="479"/>
        <v>0</v>
      </c>
      <c r="TSU115" s="16">
        <f t="shared" si="479"/>
        <v>0</v>
      </c>
      <c r="TSV115" s="16">
        <f t="shared" si="479"/>
        <v>0</v>
      </c>
      <c r="TSW115" s="16">
        <f t="shared" si="479"/>
        <v>0</v>
      </c>
      <c r="TSX115" s="16">
        <f t="shared" si="479"/>
        <v>0</v>
      </c>
      <c r="TSY115" s="16">
        <f t="shared" si="479"/>
        <v>0</v>
      </c>
      <c r="TSZ115" s="16">
        <f t="shared" si="479"/>
        <v>0</v>
      </c>
      <c r="TTA115" s="16">
        <f t="shared" si="479"/>
        <v>0</v>
      </c>
      <c r="TTB115" s="16">
        <f t="shared" si="479"/>
        <v>0</v>
      </c>
      <c r="TTC115" s="16">
        <f t="shared" si="479"/>
        <v>0</v>
      </c>
      <c r="TTD115" s="16">
        <f t="shared" si="479"/>
        <v>0</v>
      </c>
      <c r="TTE115" s="16">
        <f t="shared" si="479"/>
        <v>0</v>
      </c>
      <c r="TTF115" s="16">
        <f t="shared" si="479"/>
        <v>0</v>
      </c>
      <c r="TTG115" s="16">
        <f t="shared" si="479"/>
        <v>0</v>
      </c>
      <c r="TTH115" s="16">
        <f t="shared" si="479"/>
        <v>0</v>
      </c>
      <c r="TTI115" s="16">
        <f t="shared" si="479"/>
        <v>0</v>
      </c>
      <c r="TTJ115" s="16">
        <f t="shared" si="479"/>
        <v>0</v>
      </c>
      <c r="TTK115" s="16">
        <f t="shared" si="479"/>
        <v>0</v>
      </c>
      <c r="TTL115" s="16">
        <f t="shared" si="479"/>
        <v>0</v>
      </c>
      <c r="TTM115" s="16">
        <f t="shared" si="479"/>
        <v>0</v>
      </c>
      <c r="TTN115" s="16">
        <f t="shared" si="479"/>
        <v>0</v>
      </c>
      <c r="TTO115" s="16">
        <f t="shared" si="479"/>
        <v>0</v>
      </c>
      <c r="TTP115" s="16">
        <f t="shared" si="479"/>
        <v>0</v>
      </c>
      <c r="TTQ115" s="16">
        <f t="shared" si="479"/>
        <v>0</v>
      </c>
      <c r="TTR115" s="16">
        <f t="shared" si="479"/>
        <v>0</v>
      </c>
      <c r="TTS115" s="16">
        <f t="shared" si="479"/>
        <v>0</v>
      </c>
      <c r="TTT115" s="16">
        <f t="shared" si="479"/>
        <v>0</v>
      </c>
      <c r="TTU115" s="16">
        <f t="shared" si="479"/>
        <v>0</v>
      </c>
      <c r="TTV115" s="16">
        <f t="shared" si="479"/>
        <v>0</v>
      </c>
      <c r="TTW115" s="16">
        <f t="shared" si="479"/>
        <v>0</v>
      </c>
      <c r="TTX115" s="16">
        <f t="shared" si="479"/>
        <v>0</v>
      </c>
      <c r="TTY115" s="16">
        <f t="shared" si="479"/>
        <v>0</v>
      </c>
      <c r="TTZ115" s="16">
        <f t="shared" si="479"/>
        <v>0</v>
      </c>
      <c r="TUA115" s="16">
        <f t="shared" si="479"/>
        <v>0</v>
      </c>
      <c r="TUB115" s="16">
        <f t="shared" si="479"/>
        <v>0</v>
      </c>
      <c r="TUC115" s="16">
        <f t="shared" si="479"/>
        <v>0</v>
      </c>
      <c r="TUD115" s="16">
        <f t="shared" si="479"/>
        <v>0</v>
      </c>
      <c r="TUE115" s="16">
        <f t="shared" si="479"/>
        <v>0</v>
      </c>
      <c r="TUF115" s="16">
        <f t="shared" si="479"/>
        <v>0</v>
      </c>
      <c r="TUG115" s="16">
        <f t="shared" si="479"/>
        <v>0</v>
      </c>
      <c r="TUH115" s="16">
        <f t="shared" si="479"/>
        <v>0</v>
      </c>
      <c r="TUI115" s="16">
        <f t="shared" si="479"/>
        <v>0</v>
      </c>
      <c r="TUJ115" s="16">
        <f t="shared" si="479"/>
        <v>0</v>
      </c>
      <c r="TUK115" s="16">
        <f t="shared" si="479"/>
        <v>0</v>
      </c>
      <c r="TUL115" s="16">
        <f t="shared" si="479"/>
        <v>0</v>
      </c>
      <c r="TUM115" s="16">
        <f t="shared" si="479"/>
        <v>0</v>
      </c>
      <c r="TUN115" s="16">
        <f t="shared" si="479"/>
        <v>0</v>
      </c>
      <c r="TUO115" s="16">
        <f t="shared" si="479"/>
        <v>0</v>
      </c>
      <c r="TUP115" s="16">
        <f t="shared" si="479"/>
        <v>0</v>
      </c>
      <c r="TUQ115" s="16">
        <f t="shared" si="479"/>
        <v>0</v>
      </c>
      <c r="TUR115" s="16">
        <f t="shared" ref="TUR115:TXC115" si="480">SUM(TUR116:TUR133)</f>
        <v>0</v>
      </c>
      <c r="TUS115" s="16">
        <f t="shared" si="480"/>
        <v>0</v>
      </c>
      <c r="TUT115" s="16">
        <f t="shared" si="480"/>
        <v>0</v>
      </c>
      <c r="TUU115" s="16">
        <f t="shared" si="480"/>
        <v>0</v>
      </c>
      <c r="TUV115" s="16">
        <f t="shared" si="480"/>
        <v>0</v>
      </c>
      <c r="TUW115" s="16">
        <f t="shared" si="480"/>
        <v>0</v>
      </c>
      <c r="TUX115" s="16">
        <f t="shared" si="480"/>
        <v>0</v>
      </c>
      <c r="TUY115" s="16">
        <f t="shared" si="480"/>
        <v>0</v>
      </c>
      <c r="TUZ115" s="16">
        <f t="shared" si="480"/>
        <v>0</v>
      </c>
      <c r="TVA115" s="16">
        <f t="shared" si="480"/>
        <v>0</v>
      </c>
      <c r="TVB115" s="16">
        <f t="shared" si="480"/>
        <v>0</v>
      </c>
      <c r="TVC115" s="16">
        <f t="shared" si="480"/>
        <v>0</v>
      </c>
      <c r="TVD115" s="16">
        <f t="shared" si="480"/>
        <v>0</v>
      </c>
      <c r="TVE115" s="16">
        <f t="shared" si="480"/>
        <v>0</v>
      </c>
      <c r="TVF115" s="16">
        <f t="shared" si="480"/>
        <v>0</v>
      </c>
      <c r="TVG115" s="16">
        <f t="shared" si="480"/>
        <v>0</v>
      </c>
      <c r="TVH115" s="16">
        <f t="shared" si="480"/>
        <v>0</v>
      </c>
      <c r="TVI115" s="16">
        <f t="shared" si="480"/>
        <v>0</v>
      </c>
      <c r="TVJ115" s="16">
        <f t="shared" si="480"/>
        <v>0</v>
      </c>
      <c r="TVK115" s="16">
        <f t="shared" si="480"/>
        <v>0</v>
      </c>
      <c r="TVL115" s="16">
        <f t="shared" si="480"/>
        <v>0</v>
      </c>
      <c r="TVM115" s="16">
        <f t="shared" si="480"/>
        <v>0</v>
      </c>
      <c r="TVN115" s="16">
        <f t="shared" si="480"/>
        <v>0</v>
      </c>
      <c r="TVO115" s="16">
        <f t="shared" si="480"/>
        <v>0</v>
      </c>
      <c r="TVP115" s="16">
        <f t="shared" si="480"/>
        <v>0</v>
      </c>
      <c r="TVQ115" s="16">
        <f t="shared" si="480"/>
        <v>0</v>
      </c>
      <c r="TVR115" s="16">
        <f t="shared" si="480"/>
        <v>0</v>
      </c>
      <c r="TVS115" s="16">
        <f t="shared" si="480"/>
        <v>0</v>
      </c>
      <c r="TVT115" s="16">
        <f t="shared" si="480"/>
        <v>0</v>
      </c>
      <c r="TVU115" s="16">
        <f t="shared" si="480"/>
        <v>0</v>
      </c>
      <c r="TVV115" s="16">
        <f t="shared" si="480"/>
        <v>0</v>
      </c>
      <c r="TVW115" s="16">
        <f t="shared" si="480"/>
        <v>0</v>
      </c>
      <c r="TVX115" s="16">
        <f t="shared" si="480"/>
        <v>0</v>
      </c>
      <c r="TVY115" s="16">
        <f t="shared" si="480"/>
        <v>0</v>
      </c>
      <c r="TVZ115" s="16">
        <f t="shared" si="480"/>
        <v>0</v>
      </c>
      <c r="TWA115" s="16">
        <f t="shared" si="480"/>
        <v>0</v>
      </c>
      <c r="TWB115" s="16">
        <f t="shared" si="480"/>
        <v>0</v>
      </c>
      <c r="TWC115" s="16">
        <f t="shared" si="480"/>
        <v>0</v>
      </c>
      <c r="TWD115" s="16">
        <f t="shared" si="480"/>
        <v>0</v>
      </c>
      <c r="TWE115" s="16">
        <f t="shared" si="480"/>
        <v>0</v>
      </c>
      <c r="TWF115" s="16">
        <f t="shared" si="480"/>
        <v>0</v>
      </c>
      <c r="TWG115" s="16">
        <f t="shared" si="480"/>
        <v>0</v>
      </c>
      <c r="TWH115" s="16">
        <f t="shared" si="480"/>
        <v>0</v>
      </c>
      <c r="TWI115" s="16">
        <f t="shared" si="480"/>
        <v>0</v>
      </c>
      <c r="TWJ115" s="16">
        <f t="shared" si="480"/>
        <v>0</v>
      </c>
      <c r="TWK115" s="16">
        <f t="shared" si="480"/>
        <v>0</v>
      </c>
      <c r="TWL115" s="16">
        <f t="shared" si="480"/>
        <v>0</v>
      </c>
      <c r="TWM115" s="16">
        <f t="shared" si="480"/>
        <v>0</v>
      </c>
      <c r="TWN115" s="16">
        <f t="shared" si="480"/>
        <v>0</v>
      </c>
      <c r="TWO115" s="16">
        <f t="shared" si="480"/>
        <v>0</v>
      </c>
      <c r="TWP115" s="16">
        <f t="shared" si="480"/>
        <v>0</v>
      </c>
      <c r="TWQ115" s="16">
        <f t="shared" si="480"/>
        <v>0</v>
      </c>
      <c r="TWR115" s="16">
        <f t="shared" si="480"/>
        <v>0</v>
      </c>
      <c r="TWS115" s="16">
        <f t="shared" si="480"/>
        <v>0</v>
      </c>
      <c r="TWT115" s="16">
        <f t="shared" si="480"/>
        <v>0</v>
      </c>
      <c r="TWU115" s="16">
        <f t="shared" si="480"/>
        <v>0</v>
      </c>
      <c r="TWV115" s="16">
        <f t="shared" si="480"/>
        <v>0</v>
      </c>
      <c r="TWW115" s="16">
        <f t="shared" si="480"/>
        <v>0</v>
      </c>
      <c r="TWX115" s="16">
        <f t="shared" si="480"/>
        <v>0</v>
      </c>
      <c r="TWY115" s="16">
        <f t="shared" si="480"/>
        <v>0</v>
      </c>
      <c r="TWZ115" s="16">
        <f t="shared" si="480"/>
        <v>0</v>
      </c>
      <c r="TXA115" s="16">
        <f t="shared" si="480"/>
        <v>0</v>
      </c>
      <c r="TXB115" s="16">
        <f t="shared" si="480"/>
        <v>0</v>
      </c>
      <c r="TXC115" s="16">
        <f t="shared" si="480"/>
        <v>0</v>
      </c>
      <c r="TXD115" s="16">
        <f t="shared" ref="TXD115:TZO115" si="481">SUM(TXD116:TXD133)</f>
        <v>0</v>
      </c>
      <c r="TXE115" s="16">
        <f t="shared" si="481"/>
        <v>0</v>
      </c>
      <c r="TXF115" s="16">
        <f t="shared" si="481"/>
        <v>0</v>
      </c>
      <c r="TXG115" s="16">
        <f t="shared" si="481"/>
        <v>0</v>
      </c>
      <c r="TXH115" s="16">
        <f t="shared" si="481"/>
        <v>0</v>
      </c>
      <c r="TXI115" s="16">
        <f t="shared" si="481"/>
        <v>0</v>
      </c>
      <c r="TXJ115" s="16">
        <f t="shared" si="481"/>
        <v>0</v>
      </c>
      <c r="TXK115" s="16">
        <f t="shared" si="481"/>
        <v>0</v>
      </c>
      <c r="TXL115" s="16">
        <f t="shared" si="481"/>
        <v>0</v>
      </c>
      <c r="TXM115" s="16">
        <f t="shared" si="481"/>
        <v>0</v>
      </c>
      <c r="TXN115" s="16">
        <f t="shared" si="481"/>
        <v>0</v>
      </c>
      <c r="TXO115" s="16">
        <f t="shared" si="481"/>
        <v>0</v>
      </c>
      <c r="TXP115" s="16">
        <f t="shared" si="481"/>
        <v>0</v>
      </c>
      <c r="TXQ115" s="16">
        <f t="shared" si="481"/>
        <v>0</v>
      </c>
      <c r="TXR115" s="16">
        <f t="shared" si="481"/>
        <v>0</v>
      </c>
      <c r="TXS115" s="16">
        <f t="shared" si="481"/>
        <v>0</v>
      </c>
      <c r="TXT115" s="16">
        <f t="shared" si="481"/>
        <v>0</v>
      </c>
      <c r="TXU115" s="16">
        <f t="shared" si="481"/>
        <v>0</v>
      </c>
      <c r="TXV115" s="16">
        <f t="shared" si="481"/>
        <v>0</v>
      </c>
      <c r="TXW115" s="16">
        <f t="shared" si="481"/>
        <v>0</v>
      </c>
      <c r="TXX115" s="16">
        <f t="shared" si="481"/>
        <v>0</v>
      </c>
      <c r="TXY115" s="16">
        <f t="shared" si="481"/>
        <v>0</v>
      </c>
      <c r="TXZ115" s="16">
        <f t="shared" si="481"/>
        <v>0</v>
      </c>
      <c r="TYA115" s="16">
        <f t="shared" si="481"/>
        <v>0</v>
      </c>
      <c r="TYB115" s="16">
        <f t="shared" si="481"/>
        <v>0</v>
      </c>
      <c r="TYC115" s="16">
        <f t="shared" si="481"/>
        <v>0</v>
      </c>
      <c r="TYD115" s="16">
        <f t="shared" si="481"/>
        <v>0</v>
      </c>
      <c r="TYE115" s="16">
        <f t="shared" si="481"/>
        <v>0</v>
      </c>
      <c r="TYF115" s="16">
        <f t="shared" si="481"/>
        <v>0</v>
      </c>
      <c r="TYG115" s="16">
        <f t="shared" si="481"/>
        <v>0</v>
      </c>
      <c r="TYH115" s="16">
        <f t="shared" si="481"/>
        <v>0</v>
      </c>
      <c r="TYI115" s="16">
        <f t="shared" si="481"/>
        <v>0</v>
      </c>
      <c r="TYJ115" s="16">
        <f t="shared" si="481"/>
        <v>0</v>
      </c>
      <c r="TYK115" s="16">
        <f t="shared" si="481"/>
        <v>0</v>
      </c>
      <c r="TYL115" s="16">
        <f t="shared" si="481"/>
        <v>0</v>
      </c>
      <c r="TYM115" s="16">
        <f t="shared" si="481"/>
        <v>0</v>
      </c>
      <c r="TYN115" s="16">
        <f t="shared" si="481"/>
        <v>0</v>
      </c>
      <c r="TYO115" s="16">
        <f t="shared" si="481"/>
        <v>0</v>
      </c>
      <c r="TYP115" s="16">
        <f t="shared" si="481"/>
        <v>0</v>
      </c>
      <c r="TYQ115" s="16">
        <f t="shared" si="481"/>
        <v>0</v>
      </c>
      <c r="TYR115" s="16">
        <f t="shared" si="481"/>
        <v>0</v>
      </c>
      <c r="TYS115" s="16">
        <f t="shared" si="481"/>
        <v>0</v>
      </c>
      <c r="TYT115" s="16">
        <f t="shared" si="481"/>
        <v>0</v>
      </c>
      <c r="TYU115" s="16">
        <f t="shared" si="481"/>
        <v>0</v>
      </c>
      <c r="TYV115" s="16">
        <f t="shared" si="481"/>
        <v>0</v>
      </c>
      <c r="TYW115" s="16">
        <f t="shared" si="481"/>
        <v>0</v>
      </c>
      <c r="TYX115" s="16">
        <f t="shared" si="481"/>
        <v>0</v>
      </c>
      <c r="TYY115" s="16">
        <f t="shared" si="481"/>
        <v>0</v>
      </c>
      <c r="TYZ115" s="16">
        <f t="shared" si="481"/>
        <v>0</v>
      </c>
      <c r="TZA115" s="16">
        <f t="shared" si="481"/>
        <v>0</v>
      </c>
      <c r="TZB115" s="16">
        <f t="shared" si="481"/>
        <v>0</v>
      </c>
      <c r="TZC115" s="16">
        <f t="shared" si="481"/>
        <v>0</v>
      </c>
      <c r="TZD115" s="16">
        <f t="shared" si="481"/>
        <v>0</v>
      </c>
      <c r="TZE115" s="16">
        <f t="shared" si="481"/>
        <v>0</v>
      </c>
      <c r="TZF115" s="16">
        <f t="shared" si="481"/>
        <v>0</v>
      </c>
      <c r="TZG115" s="16">
        <f t="shared" si="481"/>
        <v>0</v>
      </c>
      <c r="TZH115" s="16">
        <f t="shared" si="481"/>
        <v>0</v>
      </c>
      <c r="TZI115" s="16">
        <f t="shared" si="481"/>
        <v>0</v>
      </c>
      <c r="TZJ115" s="16">
        <f t="shared" si="481"/>
        <v>0</v>
      </c>
      <c r="TZK115" s="16">
        <f t="shared" si="481"/>
        <v>0</v>
      </c>
      <c r="TZL115" s="16">
        <f t="shared" si="481"/>
        <v>0</v>
      </c>
      <c r="TZM115" s="16">
        <f t="shared" si="481"/>
        <v>0</v>
      </c>
      <c r="TZN115" s="16">
        <f t="shared" si="481"/>
        <v>0</v>
      </c>
      <c r="TZO115" s="16">
        <f t="shared" si="481"/>
        <v>0</v>
      </c>
      <c r="TZP115" s="16">
        <f t="shared" ref="TZP115:UCA115" si="482">SUM(TZP116:TZP133)</f>
        <v>0</v>
      </c>
      <c r="TZQ115" s="16">
        <f t="shared" si="482"/>
        <v>0</v>
      </c>
      <c r="TZR115" s="16">
        <f t="shared" si="482"/>
        <v>0</v>
      </c>
      <c r="TZS115" s="16">
        <f t="shared" si="482"/>
        <v>0</v>
      </c>
      <c r="TZT115" s="16">
        <f t="shared" si="482"/>
        <v>0</v>
      </c>
      <c r="TZU115" s="16">
        <f t="shared" si="482"/>
        <v>0</v>
      </c>
      <c r="TZV115" s="16">
        <f t="shared" si="482"/>
        <v>0</v>
      </c>
      <c r="TZW115" s="16">
        <f t="shared" si="482"/>
        <v>0</v>
      </c>
      <c r="TZX115" s="16">
        <f t="shared" si="482"/>
        <v>0</v>
      </c>
      <c r="TZY115" s="16">
        <f t="shared" si="482"/>
        <v>0</v>
      </c>
      <c r="TZZ115" s="16">
        <f t="shared" si="482"/>
        <v>0</v>
      </c>
      <c r="UAA115" s="16">
        <f t="shared" si="482"/>
        <v>0</v>
      </c>
      <c r="UAB115" s="16">
        <f t="shared" si="482"/>
        <v>0</v>
      </c>
      <c r="UAC115" s="16">
        <f t="shared" si="482"/>
        <v>0</v>
      </c>
      <c r="UAD115" s="16">
        <f t="shared" si="482"/>
        <v>0</v>
      </c>
      <c r="UAE115" s="16">
        <f t="shared" si="482"/>
        <v>0</v>
      </c>
      <c r="UAF115" s="16">
        <f t="shared" si="482"/>
        <v>0</v>
      </c>
      <c r="UAG115" s="16">
        <f t="shared" si="482"/>
        <v>0</v>
      </c>
      <c r="UAH115" s="16">
        <f t="shared" si="482"/>
        <v>0</v>
      </c>
      <c r="UAI115" s="16">
        <f t="shared" si="482"/>
        <v>0</v>
      </c>
      <c r="UAJ115" s="16">
        <f t="shared" si="482"/>
        <v>0</v>
      </c>
      <c r="UAK115" s="16">
        <f t="shared" si="482"/>
        <v>0</v>
      </c>
      <c r="UAL115" s="16">
        <f t="shared" si="482"/>
        <v>0</v>
      </c>
      <c r="UAM115" s="16">
        <f t="shared" si="482"/>
        <v>0</v>
      </c>
      <c r="UAN115" s="16">
        <f t="shared" si="482"/>
        <v>0</v>
      </c>
      <c r="UAO115" s="16">
        <f t="shared" si="482"/>
        <v>0</v>
      </c>
      <c r="UAP115" s="16">
        <f t="shared" si="482"/>
        <v>0</v>
      </c>
      <c r="UAQ115" s="16">
        <f t="shared" si="482"/>
        <v>0</v>
      </c>
      <c r="UAR115" s="16">
        <f t="shared" si="482"/>
        <v>0</v>
      </c>
      <c r="UAS115" s="16">
        <f t="shared" si="482"/>
        <v>0</v>
      </c>
      <c r="UAT115" s="16">
        <f t="shared" si="482"/>
        <v>0</v>
      </c>
      <c r="UAU115" s="16">
        <f t="shared" si="482"/>
        <v>0</v>
      </c>
      <c r="UAV115" s="16">
        <f t="shared" si="482"/>
        <v>0</v>
      </c>
      <c r="UAW115" s="16">
        <f t="shared" si="482"/>
        <v>0</v>
      </c>
      <c r="UAX115" s="16">
        <f t="shared" si="482"/>
        <v>0</v>
      </c>
      <c r="UAY115" s="16">
        <f t="shared" si="482"/>
        <v>0</v>
      </c>
      <c r="UAZ115" s="16">
        <f t="shared" si="482"/>
        <v>0</v>
      </c>
      <c r="UBA115" s="16">
        <f t="shared" si="482"/>
        <v>0</v>
      </c>
      <c r="UBB115" s="16">
        <f t="shared" si="482"/>
        <v>0</v>
      </c>
      <c r="UBC115" s="16">
        <f t="shared" si="482"/>
        <v>0</v>
      </c>
      <c r="UBD115" s="16">
        <f t="shared" si="482"/>
        <v>0</v>
      </c>
      <c r="UBE115" s="16">
        <f t="shared" si="482"/>
        <v>0</v>
      </c>
      <c r="UBF115" s="16">
        <f t="shared" si="482"/>
        <v>0</v>
      </c>
      <c r="UBG115" s="16">
        <f t="shared" si="482"/>
        <v>0</v>
      </c>
      <c r="UBH115" s="16">
        <f t="shared" si="482"/>
        <v>0</v>
      </c>
      <c r="UBI115" s="16">
        <f t="shared" si="482"/>
        <v>0</v>
      </c>
      <c r="UBJ115" s="16">
        <f t="shared" si="482"/>
        <v>0</v>
      </c>
      <c r="UBK115" s="16">
        <f t="shared" si="482"/>
        <v>0</v>
      </c>
      <c r="UBL115" s="16">
        <f t="shared" si="482"/>
        <v>0</v>
      </c>
      <c r="UBM115" s="16">
        <f t="shared" si="482"/>
        <v>0</v>
      </c>
      <c r="UBN115" s="16">
        <f t="shared" si="482"/>
        <v>0</v>
      </c>
      <c r="UBO115" s="16">
        <f t="shared" si="482"/>
        <v>0</v>
      </c>
      <c r="UBP115" s="16">
        <f t="shared" si="482"/>
        <v>0</v>
      </c>
      <c r="UBQ115" s="16">
        <f t="shared" si="482"/>
        <v>0</v>
      </c>
      <c r="UBR115" s="16">
        <f t="shared" si="482"/>
        <v>0</v>
      </c>
      <c r="UBS115" s="16">
        <f t="shared" si="482"/>
        <v>0</v>
      </c>
      <c r="UBT115" s="16">
        <f t="shared" si="482"/>
        <v>0</v>
      </c>
      <c r="UBU115" s="16">
        <f t="shared" si="482"/>
        <v>0</v>
      </c>
      <c r="UBV115" s="16">
        <f t="shared" si="482"/>
        <v>0</v>
      </c>
      <c r="UBW115" s="16">
        <f t="shared" si="482"/>
        <v>0</v>
      </c>
      <c r="UBX115" s="16">
        <f t="shared" si="482"/>
        <v>0</v>
      </c>
      <c r="UBY115" s="16">
        <f t="shared" si="482"/>
        <v>0</v>
      </c>
      <c r="UBZ115" s="16">
        <f t="shared" si="482"/>
        <v>0</v>
      </c>
      <c r="UCA115" s="16">
        <f t="shared" si="482"/>
        <v>0</v>
      </c>
      <c r="UCB115" s="16">
        <f t="shared" ref="UCB115:UEM115" si="483">SUM(UCB116:UCB133)</f>
        <v>0</v>
      </c>
      <c r="UCC115" s="16">
        <f t="shared" si="483"/>
        <v>0</v>
      </c>
      <c r="UCD115" s="16">
        <f t="shared" si="483"/>
        <v>0</v>
      </c>
      <c r="UCE115" s="16">
        <f t="shared" si="483"/>
        <v>0</v>
      </c>
      <c r="UCF115" s="16">
        <f t="shared" si="483"/>
        <v>0</v>
      </c>
      <c r="UCG115" s="16">
        <f t="shared" si="483"/>
        <v>0</v>
      </c>
      <c r="UCH115" s="16">
        <f t="shared" si="483"/>
        <v>0</v>
      </c>
      <c r="UCI115" s="16">
        <f t="shared" si="483"/>
        <v>0</v>
      </c>
      <c r="UCJ115" s="16">
        <f t="shared" si="483"/>
        <v>0</v>
      </c>
      <c r="UCK115" s="16">
        <f t="shared" si="483"/>
        <v>0</v>
      </c>
      <c r="UCL115" s="16">
        <f t="shared" si="483"/>
        <v>0</v>
      </c>
      <c r="UCM115" s="16">
        <f t="shared" si="483"/>
        <v>0</v>
      </c>
      <c r="UCN115" s="16">
        <f t="shared" si="483"/>
        <v>0</v>
      </c>
      <c r="UCO115" s="16">
        <f t="shared" si="483"/>
        <v>0</v>
      </c>
      <c r="UCP115" s="16">
        <f t="shared" si="483"/>
        <v>0</v>
      </c>
      <c r="UCQ115" s="16">
        <f t="shared" si="483"/>
        <v>0</v>
      </c>
      <c r="UCR115" s="16">
        <f t="shared" si="483"/>
        <v>0</v>
      </c>
      <c r="UCS115" s="16">
        <f t="shared" si="483"/>
        <v>0</v>
      </c>
      <c r="UCT115" s="16">
        <f t="shared" si="483"/>
        <v>0</v>
      </c>
      <c r="UCU115" s="16">
        <f t="shared" si="483"/>
        <v>0</v>
      </c>
      <c r="UCV115" s="16">
        <f t="shared" si="483"/>
        <v>0</v>
      </c>
      <c r="UCW115" s="16">
        <f t="shared" si="483"/>
        <v>0</v>
      </c>
      <c r="UCX115" s="16">
        <f t="shared" si="483"/>
        <v>0</v>
      </c>
      <c r="UCY115" s="16">
        <f t="shared" si="483"/>
        <v>0</v>
      </c>
      <c r="UCZ115" s="16">
        <f t="shared" si="483"/>
        <v>0</v>
      </c>
      <c r="UDA115" s="16">
        <f t="shared" si="483"/>
        <v>0</v>
      </c>
      <c r="UDB115" s="16">
        <f t="shared" si="483"/>
        <v>0</v>
      </c>
      <c r="UDC115" s="16">
        <f t="shared" si="483"/>
        <v>0</v>
      </c>
      <c r="UDD115" s="16">
        <f t="shared" si="483"/>
        <v>0</v>
      </c>
      <c r="UDE115" s="16">
        <f t="shared" si="483"/>
        <v>0</v>
      </c>
      <c r="UDF115" s="16">
        <f t="shared" si="483"/>
        <v>0</v>
      </c>
      <c r="UDG115" s="16">
        <f t="shared" si="483"/>
        <v>0</v>
      </c>
      <c r="UDH115" s="16">
        <f t="shared" si="483"/>
        <v>0</v>
      </c>
      <c r="UDI115" s="16">
        <f t="shared" si="483"/>
        <v>0</v>
      </c>
      <c r="UDJ115" s="16">
        <f t="shared" si="483"/>
        <v>0</v>
      </c>
      <c r="UDK115" s="16">
        <f t="shared" si="483"/>
        <v>0</v>
      </c>
      <c r="UDL115" s="16">
        <f t="shared" si="483"/>
        <v>0</v>
      </c>
      <c r="UDM115" s="16">
        <f t="shared" si="483"/>
        <v>0</v>
      </c>
      <c r="UDN115" s="16">
        <f t="shared" si="483"/>
        <v>0</v>
      </c>
      <c r="UDO115" s="16">
        <f t="shared" si="483"/>
        <v>0</v>
      </c>
      <c r="UDP115" s="16">
        <f t="shared" si="483"/>
        <v>0</v>
      </c>
      <c r="UDQ115" s="16">
        <f t="shared" si="483"/>
        <v>0</v>
      </c>
      <c r="UDR115" s="16">
        <f t="shared" si="483"/>
        <v>0</v>
      </c>
      <c r="UDS115" s="16">
        <f t="shared" si="483"/>
        <v>0</v>
      </c>
      <c r="UDT115" s="16">
        <f t="shared" si="483"/>
        <v>0</v>
      </c>
      <c r="UDU115" s="16">
        <f t="shared" si="483"/>
        <v>0</v>
      </c>
      <c r="UDV115" s="16">
        <f t="shared" si="483"/>
        <v>0</v>
      </c>
      <c r="UDW115" s="16">
        <f t="shared" si="483"/>
        <v>0</v>
      </c>
      <c r="UDX115" s="16">
        <f t="shared" si="483"/>
        <v>0</v>
      </c>
      <c r="UDY115" s="16">
        <f t="shared" si="483"/>
        <v>0</v>
      </c>
      <c r="UDZ115" s="16">
        <f t="shared" si="483"/>
        <v>0</v>
      </c>
      <c r="UEA115" s="16">
        <f t="shared" si="483"/>
        <v>0</v>
      </c>
      <c r="UEB115" s="16">
        <f t="shared" si="483"/>
        <v>0</v>
      </c>
      <c r="UEC115" s="16">
        <f t="shared" si="483"/>
        <v>0</v>
      </c>
      <c r="UED115" s="16">
        <f t="shared" si="483"/>
        <v>0</v>
      </c>
      <c r="UEE115" s="16">
        <f t="shared" si="483"/>
        <v>0</v>
      </c>
      <c r="UEF115" s="16">
        <f t="shared" si="483"/>
        <v>0</v>
      </c>
      <c r="UEG115" s="16">
        <f t="shared" si="483"/>
        <v>0</v>
      </c>
      <c r="UEH115" s="16">
        <f t="shared" si="483"/>
        <v>0</v>
      </c>
      <c r="UEI115" s="16">
        <f t="shared" si="483"/>
        <v>0</v>
      </c>
      <c r="UEJ115" s="16">
        <f t="shared" si="483"/>
        <v>0</v>
      </c>
      <c r="UEK115" s="16">
        <f t="shared" si="483"/>
        <v>0</v>
      </c>
      <c r="UEL115" s="16">
        <f t="shared" si="483"/>
        <v>0</v>
      </c>
      <c r="UEM115" s="16">
        <f t="shared" si="483"/>
        <v>0</v>
      </c>
      <c r="UEN115" s="16">
        <f t="shared" ref="UEN115:UGY115" si="484">SUM(UEN116:UEN133)</f>
        <v>0</v>
      </c>
      <c r="UEO115" s="16">
        <f t="shared" si="484"/>
        <v>0</v>
      </c>
      <c r="UEP115" s="16">
        <f t="shared" si="484"/>
        <v>0</v>
      </c>
      <c r="UEQ115" s="16">
        <f t="shared" si="484"/>
        <v>0</v>
      </c>
      <c r="UER115" s="16">
        <f t="shared" si="484"/>
        <v>0</v>
      </c>
      <c r="UES115" s="16">
        <f t="shared" si="484"/>
        <v>0</v>
      </c>
      <c r="UET115" s="16">
        <f t="shared" si="484"/>
        <v>0</v>
      </c>
      <c r="UEU115" s="16">
        <f t="shared" si="484"/>
        <v>0</v>
      </c>
      <c r="UEV115" s="16">
        <f t="shared" si="484"/>
        <v>0</v>
      </c>
      <c r="UEW115" s="16">
        <f t="shared" si="484"/>
        <v>0</v>
      </c>
      <c r="UEX115" s="16">
        <f t="shared" si="484"/>
        <v>0</v>
      </c>
      <c r="UEY115" s="16">
        <f t="shared" si="484"/>
        <v>0</v>
      </c>
      <c r="UEZ115" s="16">
        <f t="shared" si="484"/>
        <v>0</v>
      </c>
      <c r="UFA115" s="16">
        <f t="shared" si="484"/>
        <v>0</v>
      </c>
      <c r="UFB115" s="16">
        <f t="shared" si="484"/>
        <v>0</v>
      </c>
      <c r="UFC115" s="16">
        <f t="shared" si="484"/>
        <v>0</v>
      </c>
      <c r="UFD115" s="16">
        <f t="shared" si="484"/>
        <v>0</v>
      </c>
      <c r="UFE115" s="16">
        <f t="shared" si="484"/>
        <v>0</v>
      </c>
      <c r="UFF115" s="16">
        <f t="shared" si="484"/>
        <v>0</v>
      </c>
      <c r="UFG115" s="16">
        <f t="shared" si="484"/>
        <v>0</v>
      </c>
      <c r="UFH115" s="16">
        <f t="shared" si="484"/>
        <v>0</v>
      </c>
      <c r="UFI115" s="16">
        <f t="shared" si="484"/>
        <v>0</v>
      </c>
      <c r="UFJ115" s="16">
        <f t="shared" si="484"/>
        <v>0</v>
      </c>
      <c r="UFK115" s="16">
        <f t="shared" si="484"/>
        <v>0</v>
      </c>
      <c r="UFL115" s="16">
        <f t="shared" si="484"/>
        <v>0</v>
      </c>
      <c r="UFM115" s="16">
        <f t="shared" si="484"/>
        <v>0</v>
      </c>
      <c r="UFN115" s="16">
        <f t="shared" si="484"/>
        <v>0</v>
      </c>
      <c r="UFO115" s="16">
        <f t="shared" si="484"/>
        <v>0</v>
      </c>
      <c r="UFP115" s="16">
        <f t="shared" si="484"/>
        <v>0</v>
      </c>
      <c r="UFQ115" s="16">
        <f t="shared" si="484"/>
        <v>0</v>
      </c>
      <c r="UFR115" s="16">
        <f t="shared" si="484"/>
        <v>0</v>
      </c>
      <c r="UFS115" s="16">
        <f t="shared" si="484"/>
        <v>0</v>
      </c>
      <c r="UFT115" s="16">
        <f t="shared" si="484"/>
        <v>0</v>
      </c>
      <c r="UFU115" s="16">
        <f t="shared" si="484"/>
        <v>0</v>
      </c>
      <c r="UFV115" s="16">
        <f t="shared" si="484"/>
        <v>0</v>
      </c>
      <c r="UFW115" s="16">
        <f t="shared" si="484"/>
        <v>0</v>
      </c>
      <c r="UFX115" s="16">
        <f t="shared" si="484"/>
        <v>0</v>
      </c>
      <c r="UFY115" s="16">
        <f t="shared" si="484"/>
        <v>0</v>
      </c>
      <c r="UFZ115" s="16">
        <f t="shared" si="484"/>
        <v>0</v>
      </c>
      <c r="UGA115" s="16">
        <f t="shared" si="484"/>
        <v>0</v>
      </c>
      <c r="UGB115" s="16">
        <f t="shared" si="484"/>
        <v>0</v>
      </c>
      <c r="UGC115" s="16">
        <f t="shared" si="484"/>
        <v>0</v>
      </c>
      <c r="UGD115" s="16">
        <f t="shared" si="484"/>
        <v>0</v>
      </c>
      <c r="UGE115" s="16">
        <f t="shared" si="484"/>
        <v>0</v>
      </c>
      <c r="UGF115" s="16">
        <f t="shared" si="484"/>
        <v>0</v>
      </c>
      <c r="UGG115" s="16">
        <f t="shared" si="484"/>
        <v>0</v>
      </c>
      <c r="UGH115" s="16">
        <f t="shared" si="484"/>
        <v>0</v>
      </c>
      <c r="UGI115" s="16">
        <f t="shared" si="484"/>
        <v>0</v>
      </c>
      <c r="UGJ115" s="16">
        <f t="shared" si="484"/>
        <v>0</v>
      </c>
      <c r="UGK115" s="16">
        <f t="shared" si="484"/>
        <v>0</v>
      </c>
      <c r="UGL115" s="16">
        <f t="shared" si="484"/>
        <v>0</v>
      </c>
      <c r="UGM115" s="16">
        <f t="shared" si="484"/>
        <v>0</v>
      </c>
      <c r="UGN115" s="16">
        <f t="shared" si="484"/>
        <v>0</v>
      </c>
      <c r="UGO115" s="16">
        <f t="shared" si="484"/>
        <v>0</v>
      </c>
      <c r="UGP115" s="16">
        <f t="shared" si="484"/>
        <v>0</v>
      </c>
      <c r="UGQ115" s="16">
        <f t="shared" si="484"/>
        <v>0</v>
      </c>
      <c r="UGR115" s="16">
        <f t="shared" si="484"/>
        <v>0</v>
      </c>
      <c r="UGS115" s="16">
        <f t="shared" si="484"/>
        <v>0</v>
      </c>
      <c r="UGT115" s="16">
        <f t="shared" si="484"/>
        <v>0</v>
      </c>
      <c r="UGU115" s="16">
        <f t="shared" si="484"/>
        <v>0</v>
      </c>
      <c r="UGV115" s="16">
        <f t="shared" si="484"/>
        <v>0</v>
      </c>
      <c r="UGW115" s="16">
        <f t="shared" si="484"/>
        <v>0</v>
      </c>
      <c r="UGX115" s="16">
        <f t="shared" si="484"/>
        <v>0</v>
      </c>
      <c r="UGY115" s="16">
        <f t="shared" si="484"/>
        <v>0</v>
      </c>
      <c r="UGZ115" s="16">
        <f t="shared" ref="UGZ115:UJK115" si="485">SUM(UGZ116:UGZ133)</f>
        <v>0</v>
      </c>
      <c r="UHA115" s="16">
        <f t="shared" si="485"/>
        <v>0</v>
      </c>
      <c r="UHB115" s="16">
        <f t="shared" si="485"/>
        <v>0</v>
      </c>
      <c r="UHC115" s="16">
        <f t="shared" si="485"/>
        <v>0</v>
      </c>
      <c r="UHD115" s="16">
        <f t="shared" si="485"/>
        <v>0</v>
      </c>
      <c r="UHE115" s="16">
        <f t="shared" si="485"/>
        <v>0</v>
      </c>
      <c r="UHF115" s="16">
        <f t="shared" si="485"/>
        <v>0</v>
      </c>
      <c r="UHG115" s="16">
        <f t="shared" si="485"/>
        <v>0</v>
      </c>
      <c r="UHH115" s="16">
        <f t="shared" si="485"/>
        <v>0</v>
      </c>
      <c r="UHI115" s="16">
        <f t="shared" si="485"/>
        <v>0</v>
      </c>
      <c r="UHJ115" s="16">
        <f t="shared" si="485"/>
        <v>0</v>
      </c>
      <c r="UHK115" s="16">
        <f t="shared" si="485"/>
        <v>0</v>
      </c>
      <c r="UHL115" s="16">
        <f t="shared" si="485"/>
        <v>0</v>
      </c>
      <c r="UHM115" s="16">
        <f t="shared" si="485"/>
        <v>0</v>
      </c>
      <c r="UHN115" s="16">
        <f t="shared" si="485"/>
        <v>0</v>
      </c>
      <c r="UHO115" s="16">
        <f t="shared" si="485"/>
        <v>0</v>
      </c>
      <c r="UHP115" s="16">
        <f t="shared" si="485"/>
        <v>0</v>
      </c>
      <c r="UHQ115" s="16">
        <f t="shared" si="485"/>
        <v>0</v>
      </c>
      <c r="UHR115" s="16">
        <f t="shared" si="485"/>
        <v>0</v>
      </c>
      <c r="UHS115" s="16">
        <f t="shared" si="485"/>
        <v>0</v>
      </c>
      <c r="UHT115" s="16">
        <f t="shared" si="485"/>
        <v>0</v>
      </c>
      <c r="UHU115" s="16">
        <f t="shared" si="485"/>
        <v>0</v>
      </c>
      <c r="UHV115" s="16">
        <f t="shared" si="485"/>
        <v>0</v>
      </c>
      <c r="UHW115" s="16">
        <f t="shared" si="485"/>
        <v>0</v>
      </c>
      <c r="UHX115" s="16">
        <f t="shared" si="485"/>
        <v>0</v>
      </c>
      <c r="UHY115" s="16">
        <f t="shared" si="485"/>
        <v>0</v>
      </c>
      <c r="UHZ115" s="16">
        <f t="shared" si="485"/>
        <v>0</v>
      </c>
      <c r="UIA115" s="16">
        <f t="shared" si="485"/>
        <v>0</v>
      </c>
      <c r="UIB115" s="16">
        <f t="shared" si="485"/>
        <v>0</v>
      </c>
      <c r="UIC115" s="16">
        <f t="shared" si="485"/>
        <v>0</v>
      </c>
      <c r="UID115" s="16">
        <f t="shared" si="485"/>
        <v>0</v>
      </c>
      <c r="UIE115" s="16">
        <f t="shared" si="485"/>
        <v>0</v>
      </c>
      <c r="UIF115" s="16">
        <f t="shared" si="485"/>
        <v>0</v>
      </c>
      <c r="UIG115" s="16">
        <f t="shared" si="485"/>
        <v>0</v>
      </c>
      <c r="UIH115" s="16">
        <f t="shared" si="485"/>
        <v>0</v>
      </c>
      <c r="UII115" s="16">
        <f t="shared" si="485"/>
        <v>0</v>
      </c>
      <c r="UIJ115" s="16">
        <f t="shared" si="485"/>
        <v>0</v>
      </c>
      <c r="UIK115" s="16">
        <f t="shared" si="485"/>
        <v>0</v>
      </c>
      <c r="UIL115" s="16">
        <f t="shared" si="485"/>
        <v>0</v>
      </c>
      <c r="UIM115" s="16">
        <f t="shared" si="485"/>
        <v>0</v>
      </c>
      <c r="UIN115" s="16">
        <f t="shared" si="485"/>
        <v>0</v>
      </c>
      <c r="UIO115" s="16">
        <f t="shared" si="485"/>
        <v>0</v>
      </c>
      <c r="UIP115" s="16">
        <f t="shared" si="485"/>
        <v>0</v>
      </c>
      <c r="UIQ115" s="16">
        <f t="shared" si="485"/>
        <v>0</v>
      </c>
      <c r="UIR115" s="16">
        <f t="shared" si="485"/>
        <v>0</v>
      </c>
      <c r="UIS115" s="16">
        <f t="shared" si="485"/>
        <v>0</v>
      </c>
      <c r="UIT115" s="16">
        <f t="shared" si="485"/>
        <v>0</v>
      </c>
      <c r="UIU115" s="16">
        <f t="shared" si="485"/>
        <v>0</v>
      </c>
      <c r="UIV115" s="16">
        <f t="shared" si="485"/>
        <v>0</v>
      </c>
      <c r="UIW115" s="16">
        <f t="shared" si="485"/>
        <v>0</v>
      </c>
      <c r="UIX115" s="16">
        <f t="shared" si="485"/>
        <v>0</v>
      </c>
      <c r="UIY115" s="16">
        <f t="shared" si="485"/>
        <v>0</v>
      </c>
      <c r="UIZ115" s="16">
        <f t="shared" si="485"/>
        <v>0</v>
      </c>
      <c r="UJA115" s="16">
        <f t="shared" si="485"/>
        <v>0</v>
      </c>
      <c r="UJB115" s="16">
        <f t="shared" si="485"/>
        <v>0</v>
      </c>
      <c r="UJC115" s="16">
        <f t="shared" si="485"/>
        <v>0</v>
      </c>
      <c r="UJD115" s="16">
        <f t="shared" si="485"/>
        <v>0</v>
      </c>
      <c r="UJE115" s="16">
        <f t="shared" si="485"/>
        <v>0</v>
      </c>
      <c r="UJF115" s="16">
        <f t="shared" si="485"/>
        <v>0</v>
      </c>
      <c r="UJG115" s="16">
        <f t="shared" si="485"/>
        <v>0</v>
      </c>
      <c r="UJH115" s="16">
        <f t="shared" si="485"/>
        <v>0</v>
      </c>
      <c r="UJI115" s="16">
        <f t="shared" si="485"/>
        <v>0</v>
      </c>
      <c r="UJJ115" s="16">
        <f t="shared" si="485"/>
        <v>0</v>
      </c>
      <c r="UJK115" s="16">
        <f t="shared" si="485"/>
        <v>0</v>
      </c>
      <c r="UJL115" s="16">
        <f t="shared" ref="UJL115:ULW115" si="486">SUM(UJL116:UJL133)</f>
        <v>0</v>
      </c>
      <c r="UJM115" s="16">
        <f t="shared" si="486"/>
        <v>0</v>
      </c>
      <c r="UJN115" s="16">
        <f t="shared" si="486"/>
        <v>0</v>
      </c>
      <c r="UJO115" s="16">
        <f t="shared" si="486"/>
        <v>0</v>
      </c>
      <c r="UJP115" s="16">
        <f t="shared" si="486"/>
        <v>0</v>
      </c>
      <c r="UJQ115" s="16">
        <f t="shared" si="486"/>
        <v>0</v>
      </c>
      <c r="UJR115" s="16">
        <f t="shared" si="486"/>
        <v>0</v>
      </c>
      <c r="UJS115" s="16">
        <f t="shared" si="486"/>
        <v>0</v>
      </c>
      <c r="UJT115" s="16">
        <f t="shared" si="486"/>
        <v>0</v>
      </c>
      <c r="UJU115" s="16">
        <f t="shared" si="486"/>
        <v>0</v>
      </c>
      <c r="UJV115" s="16">
        <f t="shared" si="486"/>
        <v>0</v>
      </c>
      <c r="UJW115" s="16">
        <f t="shared" si="486"/>
        <v>0</v>
      </c>
      <c r="UJX115" s="16">
        <f t="shared" si="486"/>
        <v>0</v>
      </c>
      <c r="UJY115" s="16">
        <f t="shared" si="486"/>
        <v>0</v>
      </c>
      <c r="UJZ115" s="16">
        <f t="shared" si="486"/>
        <v>0</v>
      </c>
      <c r="UKA115" s="16">
        <f t="shared" si="486"/>
        <v>0</v>
      </c>
      <c r="UKB115" s="16">
        <f t="shared" si="486"/>
        <v>0</v>
      </c>
      <c r="UKC115" s="16">
        <f t="shared" si="486"/>
        <v>0</v>
      </c>
      <c r="UKD115" s="16">
        <f t="shared" si="486"/>
        <v>0</v>
      </c>
      <c r="UKE115" s="16">
        <f t="shared" si="486"/>
        <v>0</v>
      </c>
      <c r="UKF115" s="16">
        <f t="shared" si="486"/>
        <v>0</v>
      </c>
      <c r="UKG115" s="16">
        <f t="shared" si="486"/>
        <v>0</v>
      </c>
      <c r="UKH115" s="16">
        <f t="shared" si="486"/>
        <v>0</v>
      </c>
      <c r="UKI115" s="16">
        <f t="shared" si="486"/>
        <v>0</v>
      </c>
      <c r="UKJ115" s="16">
        <f t="shared" si="486"/>
        <v>0</v>
      </c>
      <c r="UKK115" s="16">
        <f t="shared" si="486"/>
        <v>0</v>
      </c>
      <c r="UKL115" s="16">
        <f t="shared" si="486"/>
        <v>0</v>
      </c>
      <c r="UKM115" s="16">
        <f t="shared" si="486"/>
        <v>0</v>
      </c>
      <c r="UKN115" s="16">
        <f t="shared" si="486"/>
        <v>0</v>
      </c>
      <c r="UKO115" s="16">
        <f t="shared" si="486"/>
        <v>0</v>
      </c>
      <c r="UKP115" s="16">
        <f t="shared" si="486"/>
        <v>0</v>
      </c>
      <c r="UKQ115" s="16">
        <f t="shared" si="486"/>
        <v>0</v>
      </c>
      <c r="UKR115" s="16">
        <f t="shared" si="486"/>
        <v>0</v>
      </c>
      <c r="UKS115" s="16">
        <f t="shared" si="486"/>
        <v>0</v>
      </c>
      <c r="UKT115" s="16">
        <f t="shared" si="486"/>
        <v>0</v>
      </c>
      <c r="UKU115" s="16">
        <f t="shared" si="486"/>
        <v>0</v>
      </c>
      <c r="UKV115" s="16">
        <f t="shared" si="486"/>
        <v>0</v>
      </c>
      <c r="UKW115" s="16">
        <f t="shared" si="486"/>
        <v>0</v>
      </c>
      <c r="UKX115" s="16">
        <f t="shared" si="486"/>
        <v>0</v>
      </c>
      <c r="UKY115" s="16">
        <f t="shared" si="486"/>
        <v>0</v>
      </c>
      <c r="UKZ115" s="16">
        <f t="shared" si="486"/>
        <v>0</v>
      </c>
      <c r="ULA115" s="16">
        <f t="shared" si="486"/>
        <v>0</v>
      </c>
      <c r="ULB115" s="16">
        <f t="shared" si="486"/>
        <v>0</v>
      </c>
      <c r="ULC115" s="16">
        <f t="shared" si="486"/>
        <v>0</v>
      </c>
      <c r="ULD115" s="16">
        <f t="shared" si="486"/>
        <v>0</v>
      </c>
      <c r="ULE115" s="16">
        <f t="shared" si="486"/>
        <v>0</v>
      </c>
      <c r="ULF115" s="16">
        <f t="shared" si="486"/>
        <v>0</v>
      </c>
      <c r="ULG115" s="16">
        <f t="shared" si="486"/>
        <v>0</v>
      </c>
      <c r="ULH115" s="16">
        <f t="shared" si="486"/>
        <v>0</v>
      </c>
      <c r="ULI115" s="16">
        <f t="shared" si="486"/>
        <v>0</v>
      </c>
      <c r="ULJ115" s="16">
        <f t="shared" si="486"/>
        <v>0</v>
      </c>
      <c r="ULK115" s="16">
        <f t="shared" si="486"/>
        <v>0</v>
      </c>
      <c r="ULL115" s="16">
        <f t="shared" si="486"/>
        <v>0</v>
      </c>
      <c r="ULM115" s="16">
        <f t="shared" si="486"/>
        <v>0</v>
      </c>
      <c r="ULN115" s="16">
        <f t="shared" si="486"/>
        <v>0</v>
      </c>
      <c r="ULO115" s="16">
        <f t="shared" si="486"/>
        <v>0</v>
      </c>
      <c r="ULP115" s="16">
        <f t="shared" si="486"/>
        <v>0</v>
      </c>
      <c r="ULQ115" s="16">
        <f t="shared" si="486"/>
        <v>0</v>
      </c>
      <c r="ULR115" s="16">
        <f t="shared" si="486"/>
        <v>0</v>
      </c>
      <c r="ULS115" s="16">
        <f t="shared" si="486"/>
        <v>0</v>
      </c>
      <c r="ULT115" s="16">
        <f t="shared" si="486"/>
        <v>0</v>
      </c>
      <c r="ULU115" s="16">
        <f t="shared" si="486"/>
        <v>0</v>
      </c>
      <c r="ULV115" s="16">
        <f t="shared" si="486"/>
        <v>0</v>
      </c>
      <c r="ULW115" s="16">
        <f t="shared" si="486"/>
        <v>0</v>
      </c>
      <c r="ULX115" s="16">
        <f t="shared" ref="ULX115:UOI115" si="487">SUM(ULX116:ULX133)</f>
        <v>0</v>
      </c>
      <c r="ULY115" s="16">
        <f t="shared" si="487"/>
        <v>0</v>
      </c>
      <c r="ULZ115" s="16">
        <f t="shared" si="487"/>
        <v>0</v>
      </c>
      <c r="UMA115" s="16">
        <f t="shared" si="487"/>
        <v>0</v>
      </c>
      <c r="UMB115" s="16">
        <f t="shared" si="487"/>
        <v>0</v>
      </c>
      <c r="UMC115" s="16">
        <f t="shared" si="487"/>
        <v>0</v>
      </c>
      <c r="UMD115" s="16">
        <f t="shared" si="487"/>
        <v>0</v>
      </c>
      <c r="UME115" s="16">
        <f t="shared" si="487"/>
        <v>0</v>
      </c>
      <c r="UMF115" s="16">
        <f t="shared" si="487"/>
        <v>0</v>
      </c>
      <c r="UMG115" s="16">
        <f t="shared" si="487"/>
        <v>0</v>
      </c>
      <c r="UMH115" s="16">
        <f t="shared" si="487"/>
        <v>0</v>
      </c>
      <c r="UMI115" s="16">
        <f t="shared" si="487"/>
        <v>0</v>
      </c>
      <c r="UMJ115" s="16">
        <f t="shared" si="487"/>
        <v>0</v>
      </c>
      <c r="UMK115" s="16">
        <f t="shared" si="487"/>
        <v>0</v>
      </c>
      <c r="UML115" s="16">
        <f t="shared" si="487"/>
        <v>0</v>
      </c>
      <c r="UMM115" s="16">
        <f t="shared" si="487"/>
        <v>0</v>
      </c>
      <c r="UMN115" s="16">
        <f t="shared" si="487"/>
        <v>0</v>
      </c>
      <c r="UMO115" s="16">
        <f t="shared" si="487"/>
        <v>0</v>
      </c>
      <c r="UMP115" s="16">
        <f t="shared" si="487"/>
        <v>0</v>
      </c>
      <c r="UMQ115" s="16">
        <f t="shared" si="487"/>
        <v>0</v>
      </c>
      <c r="UMR115" s="16">
        <f t="shared" si="487"/>
        <v>0</v>
      </c>
      <c r="UMS115" s="16">
        <f t="shared" si="487"/>
        <v>0</v>
      </c>
      <c r="UMT115" s="16">
        <f t="shared" si="487"/>
        <v>0</v>
      </c>
      <c r="UMU115" s="16">
        <f t="shared" si="487"/>
        <v>0</v>
      </c>
      <c r="UMV115" s="16">
        <f t="shared" si="487"/>
        <v>0</v>
      </c>
      <c r="UMW115" s="16">
        <f t="shared" si="487"/>
        <v>0</v>
      </c>
      <c r="UMX115" s="16">
        <f t="shared" si="487"/>
        <v>0</v>
      </c>
      <c r="UMY115" s="16">
        <f t="shared" si="487"/>
        <v>0</v>
      </c>
      <c r="UMZ115" s="16">
        <f t="shared" si="487"/>
        <v>0</v>
      </c>
      <c r="UNA115" s="16">
        <f t="shared" si="487"/>
        <v>0</v>
      </c>
      <c r="UNB115" s="16">
        <f t="shared" si="487"/>
        <v>0</v>
      </c>
      <c r="UNC115" s="16">
        <f t="shared" si="487"/>
        <v>0</v>
      </c>
      <c r="UND115" s="16">
        <f t="shared" si="487"/>
        <v>0</v>
      </c>
      <c r="UNE115" s="16">
        <f t="shared" si="487"/>
        <v>0</v>
      </c>
      <c r="UNF115" s="16">
        <f t="shared" si="487"/>
        <v>0</v>
      </c>
      <c r="UNG115" s="16">
        <f t="shared" si="487"/>
        <v>0</v>
      </c>
      <c r="UNH115" s="16">
        <f t="shared" si="487"/>
        <v>0</v>
      </c>
      <c r="UNI115" s="16">
        <f t="shared" si="487"/>
        <v>0</v>
      </c>
      <c r="UNJ115" s="16">
        <f t="shared" si="487"/>
        <v>0</v>
      </c>
      <c r="UNK115" s="16">
        <f t="shared" si="487"/>
        <v>0</v>
      </c>
      <c r="UNL115" s="16">
        <f t="shared" si="487"/>
        <v>0</v>
      </c>
      <c r="UNM115" s="16">
        <f t="shared" si="487"/>
        <v>0</v>
      </c>
      <c r="UNN115" s="16">
        <f t="shared" si="487"/>
        <v>0</v>
      </c>
      <c r="UNO115" s="16">
        <f t="shared" si="487"/>
        <v>0</v>
      </c>
      <c r="UNP115" s="16">
        <f t="shared" si="487"/>
        <v>0</v>
      </c>
      <c r="UNQ115" s="16">
        <f t="shared" si="487"/>
        <v>0</v>
      </c>
      <c r="UNR115" s="16">
        <f t="shared" si="487"/>
        <v>0</v>
      </c>
      <c r="UNS115" s="16">
        <f t="shared" si="487"/>
        <v>0</v>
      </c>
      <c r="UNT115" s="16">
        <f t="shared" si="487"/>
        <v>0</v>
      </c>
      <c r="UNU115" s="16">
        <f t="shared" si="487"/>
        <v>0</v>
      </c>
      <c r="UNV115" s="16">
        <f t="shared" si="487"/>
        <v>0</v>
      </c>
      <c r="UNW115" s="16">
        <f t="shared" si="487"/>
        <v>0</v>
      </c>
      <c r="UNX115" s="16">
        <f t="shared" si="487"/>
        <v>0</v>
      </c>
      <c r="UNY115" s="16">
        <f t="shared" si="487"/>
        <v>0</v>
      </c>
      <c r="UNZ115" s="16">
        <f t="shared" si="487"/>
        <v>0</v>
      </c>
      <c r="UOA115" s="16">
        <f t="shared" si="487"/>
        <v>0</v>
      </c>
      <c r="UOB115" s="16">
        <f t="shared" si="487"/>
        <v>0</v>
      </c>
      <c r="UOC115" s="16">
        <f t="shared" si="487"/>
        <v>0</v>
      </c>
      <c r="UOD115" s="16">
        <f t="shared" si="487"/>
        <v>0</v>
      </c>
      <c r="UOE115" s="16">
        <f t="shared" si="487"/>
        <v>0</v>
      </c>
      <c r="UOF115" s="16">
        <f t="shared" si="487"/>
        <v>0</v>
      </c>
      <c r="UOG115" s="16">
        <f t="shared" si="487"/>
        <v>0</v>
      </c>
      <c r="UOH115" s="16">
        <f t="shared" si="487"/>
        <v>0</v>
      </c>
      <c r="UOI115" s="16">
        <f t="shared" si="487"/>
        <v>0</v>
      </c>
      <c r="UOJ115" s="16">
        <f t="shared" ref="UOJ115:UQU115" si="488">SUM(UOJ116:UOJ133)</f>
        <v>0</v>
      </c>
      <c r="UOK115" s="16">
        <f t="shared" si="488"/>
        <v>0</v>
      </c>
      <c r="UOL115" s="16">
        <f t="shared" si="488"/>
        <v>0</v>
      </c>
      <c r="UOM115" s="16">
        <f t="shared" si="488"/>
        <v>0</v>
      </c>
      <c r="UON115" s="16">
        <f t="shared" si="488"/>
        <v>0</v>
      </c>
      <c r="UOO115" s="16">
        <f t="shared" si="488"/>
        <v>0</v>
      </c>
      <c r="UOP115" s="16">
        <f t="shared" si="488"/>
        <v>0</v>
      </c>
      <c r="UOQ115" s="16">
        <f t="shared" si="488"/>
        <v>0</v>
      </c>
      <c r="UOR115" s="16">
        <f t="shared" si="488"/>
        <v>0</v>
      </c>
      <c r="UOS115" s="16">
        <f t="shared" si="488"/>
        <v>0</v>
      </c>
      <c r="UOT115" s="16">
        <f t="shared" si="488"/>
        <v>0</v>
      </c>
      <c r="UOU115" s="16">
        <f t="shared" si="488"/>
        <v>0</v>
      </c>
      <c r="UOV115" s="16">
        <f t="shared" si="488"/>
        <v>0</v>
      </c>
      <c r="UOW115" s="16">
        <f t="shared" si="488"/>
        <v>0</v>
      </c>
      <c r="UOX115" s="16">
        <f t="shared" si="488"/>
        <v>0</v>
      </c>
      <c r="UOY115" s="16">
        <f t="shared" si="488"/>
        <v>0</v>
      </c>
      <c r="UOZ115" s="16">
        <f t="shared" si="488"/>
        <v>0</v>
      </c>
      <c r="UPA115" s="16">
        <f t="shared" si="488"/>
        <v>0</v>
      </c>
      <c r="UPB115" s="16">
        <f t="shared" si="488"/>
        <v>0</v>
      </c>
      <c r="UPC115" s="16">
        <f t="shared" si="488"/>
        <v>0</v>
      </c>
      <c r="UPD115" s="16">
        <f t="shared" si="488"/>
        <v>0</v>
      </c>
      <c r="UPE115" s="16">
        <f t="shared" si="488"/>
        <v>0</v>
      </c>
      <c r="UPF115" s="16">
        <f t="shared" si="488"/>
        <v>0</v>
      </c>
      <c r="UPG115" s="16">
        <f t="shared" si="488"/>
        <v>0</v>
      </c>
      <c r="UPH115" s="16">
        <f t="shared" si="488"/>
        <v>0</v>
      </c>
      <c r="UPI115" s="16">
        <f t="shared" si="488"/>
        <v>0</v>
      </c>
      <c r="UPJ115" s="16">
        <f t="shared" si="488"/>
        <v>0</v>
      </c>
      <c r="UPK115" s="16">
        <f t="shared" si="488"/>
        <v>0</v>
      </c>
      <c r="UPL115" s="16">
        <f t="shared" si="488"/>
        <v>0</v>
      </c>
      <c r="UPM115" s="16">
        <f t="shared" si="488"/>
        <v>0</v>
      </c>
      <c r="UPN115" s="16">
        <f t="shared" si="488"/>
        <v>0</v>
      </c>
      <c r="UPO115" s="16">
        <f t="shared" si="488"/>
        <v>0</v>
      </c>
      <c r="UPP115" s="16">
        <f t="shared" si="488"/>
        <v>0</v>
      </c>
      <c r="UPQ115" s="16">
        <f t="shared" si="488"/>
        <v>0</v>
      </c>
      <c r="UPR115" s="16">
        <f t="shared" si="488"/>
        <v>0</v>
      </c>
      <c r="UPS115" s="16">
        <f t="shared" si="488"/>
        <v>0</v>
      </c>
      <c r="UPT115" s="16">
        <f t="shared" si="488"/>
        <v>0</v>
      </c>
      <c r="UPU115" s="16">
        <f t="shared" si="488"/>
        <v>0</v>
      </c>
      <c r="UPV115" s="16">
        <f t="shared" si="488"/>
        <v>0</v>
      </c>
      <c r="UPW115" s="16">
        <f t="shared" si="488"/>
        <v>0</v>
      </c>
      <c r="UPX115" s="16">
        <f t="shared" si="488"/>
        <v>0</v>
      </c>
      <c r="UPY115" s="16">
        <f t="shared" si="488"/>
        <v>0</v>
      </c>
      <c r="UPZ115" s="16">
        <f t="shared" si="488"/>
        <v>0</v>
      </c>
      <c r="UQA115" s="16">
        <f t="shared" si="488"/>
        <v>0</v>
      </c>
      <c r="UQB115" s="16">
        <f t="shared" si="488"/>
        <v>0</v>
      </c>
      <c r="UQC115" s="16">
        <f t="shared" si="488"/>
        <v>0</v>
      </c>
      <c r="UQD115" s="16">
        <f t="shared" si="488"/>
        <v>0</v>
      </c>
      <c r="UQE115" s="16">
        <f t="shared" si="488"/>
        <v>0</v>
      </c>
      <c r="UQF115" s="16">
        <f t="shared" si="488"/>
        <v>0</v>
      </c>
      <c r="UQG115" s="16">
        <f t="shared" si="488"/>
        <v>0</v>
      </c>
      <c r="UQH115" s="16">
        <f t="shared" si="488"/>
        <v>0</v>
      </c>
      <c r="UQI115" s="16">
        <f t="shared" si="488"/>
        <v>0</v>
      </c>
      <c r="UQJ115" s="16">
        <f t="shared" si="488"/>
        <v>0</v>
      </c>
      <c r="UQK115" s="16">
        <f t="shared" si="488"/>
        <v>0</v>
      </c>
      <c r="UQL115" s="16">
        <f t="shared" si="488"/>
        <v>0</v>
      </c>
      <c r="UQM115" s="16">
        <f t="shared" si="488"/>
        <v>0</v>
      </c>
      <c r="UQN115" s="16">
        <f t="shared" si="488"/>
        <v>0</v>
      </c>
      <c r="UQO115" s="16">
        <f t="shared" si="488"/>
        <v>0</v>
      </c>
      <c r="UQP115" s="16">
        <f t="shared" si="488"/>
        <v>0</v>
      </c>
      <c r="UQQ115" s="16">
        <f t="shared" si="488"/>
        <v>0</v>
      </c>
      <c r="UQR115" s="16">
        <f t="shared" si="488"/>
        <v>0</v>
      </c>
      <c r="UQS115" s="16">
        <f t="shared" si="488"/>
        <v>0</v>
      </c>
      <c r="UQT115" s="16">
        <f t="shared" si="488"/>
        <v>0</v>
      </c>
      <c r="UQU115" s="16">
        <f t="shared" si="488"/>
        <v>0</v>
      </c>
      <c r="UQV115" s="16">
        <f t="shared" ref="UQV115:UTG115" si="489">SUM(UQV116:UQV133)</f>
        <v>0</v>
      </c>
      <c r="UQW115" s="16">
        <f t="shared" si="489"/>
        <v>0</v>
      </c>
      <c r="UQX115" s="16">
        <f t="shared" si="489"/>
        <v>0</v>
      </c>
      <c r="UQY115" s="16">
        <f t="shared" si="489"/>
        <v>0</v>
      </c>
      <c r="UQZ115" s="16">
        <f t="shared" si="489"/>
        <v>0</v>
      </c>
      <c r="URA115" s="16">
        <f t="shared" si="489"/>
        <v>0</v>
      </c>
      <c r="URB115" s="16">
        <f t="shared" si="489"/>
        <v>0</v>
      </c>
      <c r="URC115" s="16">
        <f t="shared" si="489"/>
        <v>0</v>
      </c>
      <c r="URD115" s="16">
        <f t="shared" si="489"/>
        <v>0</v>
      </c>
      <c r="URE115" s="16">
        <f t="shared" si="489"/>
        <v>0</v>
      </c>
      <c r="URF115" s="16">
        <f t="shared" si="489"/>
        <v>0</v>
      </c>
      <c r="URG115" s="16">
        <f t="shared" si="489"/>
        <v>0</v>
      </c>
      <c r="URH115" s="16">
        <f t="shared" si="489"/>
        <v>0</v>
      </c>
      <c r="URI115" s="16">
        <f t="shared" si="489"/>
        <v>0</v>
      </c>
      <c r="URJ115" s="16">
        <f t="shared" si="489"/>
        <v>0</v>
      </c>
      <c r="URK115" s="16">
        <f t="shared" si="489"/>
        <v>0</v>
      </c>
      <c r="URL115" s="16">
        <f t="shared" si="489"/>
        <v>0</v>
      </c>
      <c r="URM115" s="16">
        <f t="shared" si="489"/>
        <v>0</v>
      </c>
      <c r="URN115" s="16">
        <f t="shared" si="489"/>
        <v>0</v>
      </c>
      <c r="URO115" s="16">
        <f t="shared" si="489"/>
        <v>0</v>
      </c>
      <c r="URP115" s="16">
        <f t="shared" si="489"/>
        <v>0</v>
      </c>
      <c r="URQ115" s="16">
        <f t="shared" si="489"/>
        <v>0</v>
      </c>
      <c r="URR115" s="16">
        <f t="shared" si="489"/>
        <v>0</v>
      </c>
      <c r="URS115" s="16">
        <f t="shared" si="489"/>
        <v>0</v>
      </c>
      <c r="URT115" s="16">
        <f t="shared" si="489"/>
        <v>0</v>
      </c>
      <c r="URU115" s="16">
        <f t="shared" si="489"/>
        <v>0</v>
      </c>
      <c r="URV115" s="16">
        <f t="shared" si="489"/>
        <v>0</v>
      </c>
      <c r="URW115" s="16">
        <f t="shared" si="489"/>
        <v>0</v>
      </c>
      <c r="URX115" s="16">
        <f t="shared" si="489"/>
        <v>0</v>
      </c>
      <c r="URY115" s="16">
        <f t="shared" si="489"/>
        <v>0</v>
      </c>
      <c r="URZ115" s="16">
        <f t="shared" si="489"/>
        <v>0</v>
      </c>
      <c r="USA115" s="16">
        <f t="shared" si="489"/>
        <v>0</v>
      </c>
      <c r="USB115" s="16">
        <f t="shared" si="489"/>
        <v>0</v>
      </c>
      <c r="USC115" s="16">
        <f t="shared" si="489"/>
        <v>0</v>
      </c>
      <c r="USD115" s="16">
        <f t="shared" si="489"/>
        <v>0</v>
      </c>
      <c r="USE115" s="16">
        <f t="shared" si="489"/>
        <v>0</v>
      </c>
      <c r="USF115" s="16">
        <f t="shared" si="489"/>
        <v>0</v>
      </c>
      <c r="USG115" s="16">
        <f t="shared" si="489"/>
        <v>0</v>
      </c>
      <c r="USH115" s="16">
        <f t="shared" si="489"/>
        <v>0</v>
      </c>
      <c r="USI115" s="16">
        <f t="shared" si="489"/>
        <v>0</v>
      </c>
      <c r="USJ115" s="16">
        <f t="shared" si="489"/>
        <v>0</v>
      </c>
      <c r="USK115" s="16">
        <f t="shared" si="489"/>
        <v>0</v>
      </c>
      <c r="USL115" s="16">
        <f t="shared" si="489"/>
        <v>0</v>
      </c>
      <c r="USM115" s="16">
        <f t="shared" si="489"/>
        <v>0</v>
      </c>
      <c r="USN115" s="16">
        <f t="shared" si="489"/>
        <v>0</v>
      </c>
      <c r="USO115" s="16">
        <f t="shared" si="489"/>
        <v>0</v>
      </c>
      <c r="USP115" s="16">
        <f t="shared" si="489"/>
        <v>0</v>
      </c>
      <c r="USQ115" s="16">
        <f t="shared" si="489"/>
        <v>0</v>
      </c>
      <c r="USR115" s="16">
        <f t="shared" si="489"/>
        <v>0</v>
      </c>
      <c r="USS115" s="16">
        <f t="shared" si="489"/>
        <v>0</v>
      </c>
      <c r="UST115" s="16">
        <f t="shared" si="489"/>
        <v>0</v>
      </c>
      <c r="USU115" s="16">
        <f t="shared" si="489"/>
        <v>0</v>
      </c>
      <c r="USV115" s="16">
        <f t="shared" si="489"/>
        <v>0</v>
      </c>
      <c r="USW115" s="16">
        <f t="shared" si="489"/>
        <v>0</v>
      </c>
      <c r="USX115" s="16">
        <f t="shared" si="489"/>
        <v>0</v>
      </c>
      <c r="USY115" s="16">
        <f t="shared" si="489"/>
        <v>0</v>
      </c>
      <c r="USZ115" s="16">
        <f t="shared" si="489"/>
        <v>0</v>
      </c>
      <c r="UTA115" s="16">
        <f t="shared" si="489"/>
        <v>0</v>
      </c>
      <c r="UTB115" s="16">
        <f t="shared" si="489"/>
        <v>0</v>
      </c>
      <c r="UTC115" s="16">
        <f t="shared" si="489"/>
        <v>0</v>
      </c>
      <c r="UTD115" s="16">
        <f t="shared" si="489"/>
        <v>0</v>
      </c>
      <c r="UTE115" s="16">
        <f t="shared" si="489"/>
        <v>0</v>
      </c>
      <c r="UTF115" s="16">
        <f t="shared" si="489"/>
        <v>0</v>
      </c>
      <c r="UTG115" s="16">
        <f t="shared" si="489"/>
        <v>0</v>
      </c>
      <c r="UTH115" s="16">
        <f t="shared" ref="UTH115:UVS115" si="490">SUM(UTH116:UTH133)</f>
        <v>0</v>
      </c>
      <c r="UTI115" s="16">
        <f t="shared" si="490"/>
        <v>0</v>
      </c>
      <c r="UTJ115" s="16">
        <f t="shared" si="490"/>
        <v>0</v>
      </c>
      <c r="UTK115" s="16">
        <f t="shared" si="490"/>
        <v>0</v>
      </c>
      <c r="UTL115" s="16">
        <f t="shared" si="490"/>
        <v>0</v>
      </c>
      <c r="UTM115" s="16">
        <f t="shared" si="490"/>
        <v>0</v>
      </c>
      <c r="UTN115" s="16">
        <f t="shared" si="490"/>
        <v>0</v>
      </c>
      <c r="UTO115" s="16">
        <f t="shared" si="490"/>
        <v>0</v>
      </c>
      <c r="UTP115" s="16">
        <f t="shared" si="490"/>
        <v>0</v>
      </c>
      <c r="UTQ115" s="16">
        <f t="shared" si="490"/>
        <v>0</v>
      </c>
      <c r="UTR115" s="16">
        <f t="shared" si="490"/>
        <v>0</v>
      </c>
      <c r="UTS115" s="16">
        <f t="shared" si="490"/>
        <v>0</v>
      </c>
      <c r="UTT115" s="16">
        <f t="shared" si="490"/>
        <v>0</v>
      </c>
      <c r="UTU115" s="16">
        <f t="shared" si="490"/>
        <v>0</v>
      </c>
      <c r="UTV115" s="16">
        <f t="shared" si="490"/>
        <v>0</v>
      </c>
      <c r="UTW115" s="16">
        <f t="shared" si="490"/>
        <v>0</v>
      </c>
      <c r="UTX115" s="16">
        <f t="shared" si="490"/>
        <v>0</v>
      </c>
      <c r="UTY115" s="16">
        <f t="shared" si="490"/>
        <v>0</v>
      </c>
      <c r="UTZ115" s="16">
        <f t="shared" si="490"/>
        <v>0</v>
      </c>
      <c r="UUA115" s="16">
        <f t="shared" si="490"/>
        <v>0</v>
      </c>
      <c r="UUB115" s="16">
        <f t="shared" si="490"/>
        <v>0</v>
      </c>
      <c r="UUC115" s="16">
        <f t="shared" si="490"/>
        <v>0</v>
      </c>
      <c r="UUD115" s="16">
        <f t="shared" si="490"/>
        <v>0</v>
      </c>
      <c r="UUE115" s="16">
        <f t="shared" si="490"/>
        <v>0</v>
      </c>
      <c r="UUF115" s="16">
        <f t="shared" si="490"/>
        <v>0</v>
      </c>
      <c r="UUG115" s="16">
        <f t="shared" si="490"/>
        <v>0</v>
      </c>
      <c r="UUH115" s="16">
        <f t="shared" si="490"/>
        <v>0</v>
      </c>
      <c r="UUI115" s="16">
        <f t="shared" si="490"/>
        <v>0</v>
      </c>
      <c r="UUJ115" s="16">
        <f t="shared" si="490"/>
        <v>0</v>
      </c>
      <c r="UUK115" s="16">
        <f t="shared" si="490"/>
        <v>0</v>
      </c>
      <c r="UUL115" s="16">
        <f t="shared" si="490"/>
        <v>0</v>
      </c>
      <c r="UUM115" s="16">
        <f t="shared" si="490"/>
        <v>0</v>
      </c>
      <c r="UUN115" s="16">
        <f t="shared" si="490"/>
        <v>0</v>
      </c>
      <c r="UUO115" s="16">
        <f t="shared" si="490"/>
        <v>0</v>
      </c>
      <c r="UUP115" s="16">
        <f t="shared" si="490"/>
        <v>0</v>
      </c>
      <c r="UUQ115" s="16">
        <f t="shared" si="490"/>
        <v>0</v>
      </c>
      <c r="UUR115" s="16">
        <f t="shared" si="490"/>
        <v>0</v>
      </c>
      <c r="UUS115" s="16">
        <f t="shared" si="490"/>
        <v>0</v>
      </c>
      <c r="UUT115" s="16">
        <f t="shared" si="490"/>
        <v>0</v>
      </c>
      <c r="UUU115" s="16">
        <f t="shared" si="490"/>
        <v>0</v>
      </c>
      <c r="UUV115" s="16">
        <f t="shared" si="490"/>
        <v>0</v>
      </c>
      <c r="UUW115" s="16">
        <f t="shared" si="490"/>
        <v>0</v>
      </c>
      <c r="UUX115" s="16">
        <f t="shared" si="490"/>
        <v>0</v>
      </c>
      <c r="UUY115" s="16">
        <f t="shared" si="490"/>
        <v>0</v>
      </c>
      <c r="UUZ115" s="16">
        <f t="shared" si="490"/>
        <v>0</v>
      </c>
      <c r="UVA115" s="16">
        <f t="shared" si="490"/>
        <v>0</v>
      </c>
      <c r="UVB115" s="16">
        <f t="shared" si="490"/>
        <v>0</v>
      </c>
      <c r="UVC115" s="16">
        <f t="shared" si="490"/>
        <v>0</v>
      </c>
      <c r="UVD115" s="16">
        <f t="shared" si="490"/>
        <v>0</v>
      </c>
      <c r="UVE115" s="16">
        <f t="shared" si="490"/>
        <v>0</v>
      </c>
      <c r="UVF115" s="16">
        <f t="shared" si="490"/>
        <v>0</v>
      </c>
      <c r="UVG115" s="16">
        <f t="shared" si="490"/>
        <v>0</v>
      </c>
      <c r="UVH115" s="16">
        <f t="shared" si="490"/>
        <v>0</v>
      </c>
      <c r="UVI115" s="16">
        <f t="shared" si="490"/>
        <v>0</v>
      </c>
      <c r="UVJ115" s="16">
        <f t="shared" si="490"/>
        <v>0</v>
      </c>
      <c r="UVK115" s="16">
        <f t="shared" si="490"/>
        <v>0</v>
      </c>
      <c r="UVL115" s="16">
        <f t="shared" si="490"/>
        <v>0</v>
      </c>
      <c r="UVM115" s="16">
        <f t="shared" si="490"/>
        <v>0</v>
      </c>
      <c r="UVN115" s="16">
        <f t="shared" si="490"/>
        <v>0</v>
      </c>
      <c r="UVO115" s="16">
        <f t="shared" si="490"/>
        <v>0</v>
      </c>
      <c r="UVP115" s="16">
        <f t="shared" si="490"/>
        <v>0</v>
      </c>
      <c r="UVQ115" s="16">
        <f t="shared" si="490"/>
        <v>0</v>
      </c>
      <c r="UVR115" s="16">
        <f t="shared" si="490"/>
        <v>0</v>
      </c>
      <c r="UVS115" s="16">
        <f t="shared" si="490"/>
        <v>0</v>
      </c>
      <c r="UVT115" s="16">
        <f t="shared" ref="UVT115:UYE115" si="491">SUM(UVT116:UVT133)</f>
        <v>0</v>
      </c>
      <c r="UVU115" s="16">
        <f t="shared" si="491"/>
        <v>0</v>
      </c>
      <c r="UVV115" s="16">
        <f t="shared" si="491"/>
        <v>0</v>
      </c>
      <c r="UVW115" s="16">
        <f t="shared" si="491"/>
        <v>0</v>
      </c>
      <c r="UVX115" s="16">
        <f t="shared" si="491"/>
        <v>0</v>
      </c>
      <c r="UVY115" s="16">
        <f t="shared" si="491"/>
        <v>0</v>
      </c>
      <c r="UVZ115" s="16">
        <f t="shared" si="491"/>
        <v>0</v>
      </c>
      <c r="UWA115" s="16">
        <f t="shared" si="491"/>
        <v>0</v>
      </c>
      <c r="UWB115" s="16">
        <f t="shared" si="491"/>
        <v>0</v>
      </c>
      <c r="UWC115" s="16">
        <f t="shared" si="491"/>
        <v>0</v>
      </c>
      <c r="UWD115" s="16">
        <f t="shared" si="491"/>
        <v>0</v>
      </c>
      <c r="UWE115" s="16">
        <f t="shared" si="491"/>
        <v>0</v>
      </c>
      <c r="UWF115" s="16">
        <f t="shared" si="491"/>
        <v>0</v>
      </c>
      <c r="UWG115" s="16">
        <f t="shared" si="491"/>
        <v>0</v>
      </c>
      <c r="UWH115" s="16">
        <f t="shared" si="491"/>
        <v>0</v>
      </c>
      <c r="UWI115" s="16">
        <f t="shared" si="491"/>
        <v>0</v>
      </c>
      <c r="UWJ115" s="16">
        <f t="shared" si="491"/>
        <v>0</v>
      </c>
      <c r="UWK115" s="16">
        <f t="shared" si="491"/>
        <v>0</v>
      </c>
      <c r="UWL115" s="16">
        <f t="shared" si="491"/>
        <v>0</v>
      </c>
      <c r="UWM115" s="16">
        <f t="shared" si="491"/>
        <v>0</v>
      </c>
      <c r="UWN115" s="16">
        <f t="shared" si="491"/>
        <v>0</v>
      </c>
      <c r="UWO115" s="16">
        <f t="shared" si="491"/>
        <v>0</v>
      </c>
      <c r="UWP115" s="16">
        <f t="shared" si="491"/>
        <v>0</v>
      </c>
      <c r="UWQ115" s="16">
        <f t="shared" si="491"/>
        <v>0</v>
      </c>
      <c r="UWR115" s="16">
        <f t="shared" si="491"/>
        <v>0</v>
      </c>
      <c r="UWS115" s="16">
        <f t="shared" si="491"/>
        <v>0</v>
      </c>
      <c r="UWT115" s="16">
        <f t="shared" si="491"/>
        <v>0</v>
      </c>
      <c r="UWU115" s="16">
        <f t="shared" si="491"/>
        <v>0</v>
      </c>
      <c r="UWV115" s="16">
        <f t="shared" si="491"/>
        <v>0</v>
      </c>
      <c r="UWW115" s="16">
        <f t="shared" si="491"/>
        <v>0</v>
      </c>
      <c r="UWX115" s="16">
        <f t="shared" si="491"/>
        <v>0</v>
      </c>
      <c r="UWY115" s="16">
        <f t="shared" si="491"/>
        <v>0</v>
      </c>
      <c r="UWZ115" s="16">
        <f t="shared" si="491"/>
        <v>0</v>
      </c>
      <c r="UXA115" s="16">
        <f t="shared" si="491"/>
        <v>0</v>
      </c>
      <c r="UXB115" s="16">
        <f t="shared" si="491"/>
        <v>0</v>
      </c>
      <c r="UXC115" s="16">
        <f t="shared" si="491"/>
        <v>0</v>
      </c>
      <c r="UXD115" s="16">
        <f t="shared" si="491"/>
        <v>0</v>
      </c>
      <c r="UXE115" s="16">
        <f t="shared" si="491"/>
        <v>0</v>
      </c>
      <c r="UXF115" s="16">
        <f t="shared" si="491"/>
        <v>0</v>
      </c>
      <c r="UXG115" s="16">
        <f t="shared" si="491"/>
        <v>0</v>
      </c>
      <c r="UXH115" s="16">
        <f t="shared" si="491"/>
        <v>0</v>
      </c>
      <c r="UXI115" s="16">
        <f t="shared" si="491"/>
        <v>0</v>
      </c>
      <c r="UXJ115" s="16">
        <f t="shared" si="491"/>
        <v>0</v>
      </c>
      <c r="UXK115" s="16">
        <f t="shared" si="491"/>
        <v>0</v>
      </c>
      <c r="UXL115" s="16">
        <f t="shared" si="491"/>
        <v>0</v>
      </c>
      <c r="UXM115" s="16">
        <f t="shared" si="491"/>
        <v>0</v>
      </c>
      <c r="UXN115" s="16">
        <f t="shared" si="491"/>
        <v>0</v>
      </c>
      <c r="UXO115" s="16">
        <f t="shared" si="491"/>
        <v>0</v>
      </c>
      <c r="UXP115" s="16">
        <f t="shared" si="491"/>
        <v>0</v>
      </c>
      <c r="UXQ115" s="16">
        <f t="shared" si="491"/>
        <v>0</v>
      </c>
      <c r="UXR115" s="16">
        <f t="shared" si="491"/>
        <v>0</v>
      </c>
      <c r="UXS115" s="16">
        <f t="shared" si="491"/>
        <v>0</v>
      </c>
      <c r="UXT115" s="16">
        <f t="shared" si="491"/>
        <v>0</v>
      </c>
      <c r="UXU115" s="16">
        <f t="shared" si="491"/>
        <v>0</v>
      </c>
      <c r="UXV115" s="16">
        <f t="shared" si="491"/>
        <v>0</v>
      </c>
      <c r="UXW115" s="16">
        <f t="shared" si="491"/>
        <v>0</v>
      </c>
      <c r="UXX115" s="16">
        <f t="shared" si="491"/>
        <v>0</v>
      </c>
      <c r="UXY115" s="16">
        <f t="shared" si="491"/>
        <v>0</v>
      </c>
      <c r="UXZ115" s="16">
        <f t="shared" si="491"/>
        <v>0</v>
      </c>
      <c r="UYA115" s="16">
        <f t="shared" si="491"/>
        <v>0</v>
      </c>
      <c r="UYB115" s="16">
        <f t="shared" si="491"/>
        <v>0</v>
      </c>
      <c r="UYC115" s="16">
        <f t="shared" si="491"/>
        <v>0</v>
      </c>
      <c r="UYD115" s="16">
        <f t="shared" si="491"/>
        <v>0</v>
      </c>
      <c r="UYE115" s="16">
        <f t="shared" si="491"/>
        <v>0</v>
      </c>
      <c r="UYF115" s="16">
        <f t="shared" ref="UYF115:VAQ115" si="492">SUM(UYF116:UYF133)</f>
        <v>0</v>
      </c>
      <c r="UYG115" s="16">
        <f t="shared" si="492"/>
        <v>0</v>
      </c>
      <c r="UYH115" s="16">
        <f t="shared" si="492"/>
        <v>0</v>
      </c>
      <c r="UYI115" s="16">
        <f t="shared" si="492"/>
        <v>0</v>
      </c>
      <c r="UYJ115" s="16">
        <f t="shared" si="492"/>
        <v>0</v>
      </c>
      <c r="UYK115" s="16">
        <f t="shared" si="492"/>
        <v>0</v>
      </c>
      <c r="UYL115" s="16">
        <f t="shared" si="492"/>
        <v>0</v>
      </c>
      <c r="UYM115" s="16">
        <f t="shared" si="492"/>
        <v>0</v>
      </c>
      <c r="UYN115" s="16">
        <f t="shared" si="492"/>
        <v>0</v>
      </c>
      <c r="UYO115" s="16">
        <f t="shared" si="492"/>
        <v>0</v>
      </c>
      <c r="UYP115" s="16">
        <f t="shared" si="492"/>
        <v>0</v>
      </c>
      <c r="UYQ115" s="16">
        <f t="shared" si="492"/>
        <v>0</v>
      </c>
      <c r="UYR115" s="16">
        <f t="shared" si="492"/>
        <v>0</v>
      </c>
      <c r="UYS115" s="16">
        <f t="shared" si="492"/>
        <v>0</v>
      </c>
      <c r="UYT115" s="16">
        <f t="shared" si="492"/>
        <v>0</v>
      </c>
      <c r="UYU115" s="16">
        <f t="shared" si="492"/>
        <v>0</v>
      </c>
      <c r="UYV115" s="16">
        <f t="shared" si="492"/>
        <v>0</v>
      </c>
      <c r="UYW115" s="16">
        <f t="shared" si="492"/>
        <v>0</v>
      </c>
      <c r="UYX115" s="16">
        <f t="shared" si="492"/>
        <v>0</v>
      </c>
      <c r="UYY115" s="16">
        <f t="shared" si="492"/>
        <v>0</v>
      </c>
      <c r="UYZ115" s="16">
        <f t="shared" si="492"/>
        <v>0</v>
      </c>
      <c r="UZA115" s="16">
        <f t="shared" si="492"/>
        <v>0</v>
      </c>
      <c r="UZB115" s="16">
        <f t="shared" si="492"/>
        <v>0</v>
      </c>
      <c r="UZC115" s="16">
        <f t="shared" si="492"/>
        <v>0</v>
      </c>
      <c r="UZD115" s="16">
        <f t="shared" si="492"/>
        <v>0</v>
      </c>
      <c r="UZE115" s="16">
        <f t="shared" si="492"/>
        <v>0</v>
      </c>
      <c r="UZF115" s="16">
        <f t="shared" si="492"/>
        <v>0</v>
      </c>
      <c r="UZG115" s="16">
        <f t="shared" si="492"/>
        <v>0</v>
      </c>
      <c r="UZH115" s="16">
        <f t="shared" si="492"/>
        <v>0</v>
      </c>
      <c r="UZI115" s="16">
        <f t="shared" si="492"/>
        <v>0</v>
      </c>
      <c r="UZJ115" s="16">
        <f t="shared" si="492"/>
        <v>0</v>
      </c>
      <c r="UZK115" s="16">
        <f t="shared" si="492"/>
        <v>0</v>
      </c>
      <c r="UZL115" s="16">
        <f t="shared" si="492"/>
        <v>0</v>
      </c>
      <c r="UZM115" s="16">
        <f t="shared" si="492"/>
        <v>0</v>
      </c>
      <c r="UZN115" s="16">
        <f t="shared" si="492"/>
        <v>0</v>
      </c>
      <c r="UZO115" s="16">
        <f t="shared" si="492"/>
        <v>0</v>
      </c>
      <c r="UZP115" s="16">
        <f t="shared" si="492"/>
        <v>0</v>
      </c>
      <c r="UZQ115" s="16">
        <f t="shared" si="492"/>
        <v>0</v>
      </c>
      <c r="UZR115" s="16">
        <f t="shared" si="492"/>
        <v>0</v>
      </c>
      <c r="UZS115" s="16">
        <f t="shared" si="492"/>
        <v>0</v>
      </c>
      <c r="UZT115" s="16">
        <f t="shared" si="492"/>
        <v>0</v>
      </c>
      <c r="UZU115" s="16">
        <f t="shared" si="492"/>
        <v>0</v>
      </c>
      <c r="UZV115" s="16">
        <f t="shared" si="492"/>
        <v>0</v>
      </c>
      <c r="UZW115" s="16">
        <f t="shared" si="492"/>
        <v>0</v>
      </c>
      <c r="UZX115" s="16">
        <f t="shared" si="492"/>
        <v>0</v>
      </c>
      <c r="UZY115" s="16">
        <f t="shared" si="492"/>
        <v>0</v>
      </c>
      <c r="UZZ115" s="16">
        <f t="shared" si="492"/>
        <v>0</v>
      </c>
      <c r="VAA115" s="16">
        <f t="shared" si="492"/>
        <v>0</v>
      </c>
      <c r="VAB115" s="16">
        <f t="shared" si="492"/>
        <v>0</v>
      </c>
      <c r="VAC115" s="16">
        <f t="shared" si="492"/>
        <v>0</v>
      </c>
      <c r="VAD115" s="16">
        <f t="shared" si="492"/>
        <v>0</v>
      </c>
      <c r="VAE115" s="16">
        <f t="shared" si="492"/>
        <v>0</v>
      </c>
      <c r="VAF115" s="16">
        <f t="shared" si="492"/>
        <v>0</v>
      </c>
      <c r="VAG115" s="16">
        <f t="shared" si="492"/>
        <v>0</v>
      </c>
      <c r="VAH115" s="16">
        <f t="shared" si="492"/>
        <v>0</v>
      </c>
      <c r="VAI115" s="16">
        <f t="shared" si="492"/>
        <v>0</v>
      </c>
      <c r="VAJ115" s="16">
        <f t="shared" si="492"/>
        <v>0</v>
      </c>
      <c r="VAK115" s="16">
        <f t="shared" si="492"/>
        <v>0</v>
      </c>
      <c r="VAL115" s="16">
        <f t="shared" si="492"/>
        <v>0</v>
      </c>
      <c r="VAM115" s="16">
        <f t="shared" si="492"/>
        <v>0</v>
      </c>
      <c r="VAN115" s="16">
        <f t="shared" si="492"/>
        <v>0</v>
      </c>
      <c r="VAO115" s="16">
        <f t="shared" si="492"/>
        <v>0</v>
      </c>
      <c r="VAP115" s="16">
        <f t="shared" si="492"/>
        <v>0</v>
      </c>
      <c r="VAQ115" s="16">
        <f t="shared" si="492"/>
        <v>0</v>
      </c>
      <c r="VAR115" s="16">
        <f t="shared" ref="VAR115:VDC115" si="493">SUM(VAR116:VAR133)</f>
        <v>0</v>
      </c>
      <c r="VAS115" s="16">
        <f t="shared" si="493"/>
        <v>0</v>
      </c>
      <c r="VAT115" s="16">
        <f t="shared" si="493"/>
        <v>0</v>
      </c>
      <c r="VAU115" s="16">
        <f t="shared" si="493"/>
        <v>0</v>
      </c>
      <c r="VAV115" s="16">
        <f t="shared" si="493"/>
        <v>0</v>
      </c>
      <c r="VAW115" s="16">
        <f t="shared" si="493"/>
        <v>0</v>
      </c>
      <c r="VAX115" s="16">
        <f t="shared" si="493"/>
        <v>0</v>
      </c>
      <c r="VAY115" s="16">
        <f t="shared" si="493"/>
        <v>0</v>
      </c>
      <c r="VAZ115" s="16">
        <f t="shared" si="493"/>
        <v>0</v>
      </c>
      <c r="VBA115" s="16">
        <f t="shared" si="493"/>
        <v>0</v>
      </c>
      <c r="VBB115" s="16">
        <f t="shared" si="493"/>
        <v>0</v>
      </c>
      <c r="VBC115" s="16">
        <f t="shared" si="493"/>
        <v>0</v>
      </c>
      <c r="VBD115" s="16">
        <f t="shared" si="493"/>
        <v>0</v>
      </c>
      <c r="VBE115" s="16">
        <f t="shared" si="493"/>
        <v>0</v>
      </c>
      <c r="VBF115" s="16">
        <f t="shared" si="493"/>
        <v>0</v>
      </c>
      <c r="VBG115" s="16">
        <f t="shared" si="493"/>
        <v>0</v>
      </c>
      <c r="VBH115" s="16">
        <f t="shared" si="493"/>
        <v>0</v>
      </c>
      <c r="VBI115" s="16">
        <f t="shared" si="493"/>
        <v>0</v>
      </c>
      <c r="VBJ115" s="16">
        <f t="shared" si="493"/>
        <v>0</v>
      </c>
      <c r="VBK115" s="16">
        <f t="shared" si="493"/>
        <v>0</v>
      </c>
      <c r="VBL115" s="16">
        <f t="shared" si="493"/>
        <v>0</v>
      </c>
      <c r="VBM115" s="16">
        <f t="shared" si="493"/>
        <v>0</v>
      </c>
      <c r="VBN115" s="16">
        <f t="shared" si="493"/>
        <v>0</v>
      </c>
      <c r="VBO115" s="16">
        <f t="shared" si="493"/>
        <v>0</v>
      </c>
      <c r="VBP115" s="16">
        <f t="shared" si="493"/>
        <v>0</v>
      </c>
      <c r="VBQ115" s="16">
        <f t="shared" si="493"/>
        <v>0</v>
      </c>
      <c r="VBR115" s="16">
        <f t="shared" si="493"/>
        <v>0</v>
      </c>
      <c r="VBS115" s="16">
        <f t="shared" si="493"/>
        <v>0</v>
      </c>
      <c r="VBT115" s="16">
        <f t="shared" si="493"/>
        <v>0</v>
      </c>
      <c r="VBU115" s="16">
        <f t="shared" si="493"/>
        <v>0</v>
      </c>
      <c r="VBV115" s="16">
        <f t="shared" si="493"/>
        <v>0</v>
      </c>
      <c r="VBW115" s="16">
        <f t="shared" si="493"/>
        <v>0</v>
      </c>
      <c r="VBX115" s="16">
        <f t="shared" si="493"/>
        <v>0</v>
      </c>
      <c r="VBY115" s="16">
        <f t="shared" si="493"/>
        <v>0</v>
      </c>
      <c r="VBZ115" s="16">
        <f t="shared" si="493"/>
        <v>0</v>
      </c>
      <c r="VCA115" s="16">
        <f t="shared" si="493"/>
        <v>0</v>
      </c>
      <c r="VCB115" s="16">
        <f t="shared" si="493"/>
        <v>0</v>
      </c>
      <c r="VCC115" s="16">
        <f t="shared" si="493"/>
        <v>0</v>
      </c>
      <c r="VCD115" s="16">
        <f t="shared" si="493"/>
        <v>0</v>
      </c>
      <c r="VCE115" s="16">
        <f t="shared" si="493"/>
        <v>0</v>
      </c>
      <c r="VCF115" s="16">
        <f t="shared" si="493"/>
        <v>0</v>
      </c>
      <c r="VCG115" s="16">
        <f t="shared" si="493"/>
        <v>0</v>
      </c>
      <c r="VCH115" s="16">
        <f t="shared" si="493"/>
        <v>0</v>
      </c>
      <c r="VCI115" s="16">
        <f t="shared" si="493"/>
        <v>0</v>
      </c>
      <c r="VCJ115" s="16">
        <f t="shared" si="493"/>
        <v>0</v>
      </c>
      <c r="VCK115" s="16">
        <f t="shared" si="493"/>
        <v>0</v>
      </c>
      <c r="VCL115" s="16">
        <f t="shared" si="493"/>
        <v>0</v>
      </c>
      <c r="VCM115" s="16">
        <f t="shared" si="493"/>
        <v>0</v>
      </c>
      <c r="VCN115" s="16">
        <f t="shared" si="493"/>
        <v>0</v>
      </c>
      <c r="VCO115" s="16">
        <f t="shared" si="493"/>
        <v>0</v>
      </c>
      <c r="VCP115" s="16">
        <f t="shared" si="493"/>
        <v>0</v>
      </c>
      <c r="VCQ115" s="16">
        <f t="shared" si="493"/>
        <v>0</v>
      </c>
      <c r="VCR115" s="16">
        <f t="shared" si="493"/>
        <v>0</v>
      </c>
      <c r="VCS115" s="16">
        <f t="shared" si="493"/>
        <v>0</v>
      </c>
      <c r="VCT115" s="16">
        <f t="shared" si="493"/>
        <v>0</v>
      </c>
      <c r="VCU115" s="16">
        <f t="shared" si="493"/>
        <v>0</v>
      </c>
      <c r="VCV115" s="16">
        <f t="shared" si="493"/>
        <v>0</v>
      </c>
      <c r="VCW115" s="16">
        <f t="shared" si="493"/>
        <v>0</v>
      </c>
      <c r="VCX115" s="16">
        <f t="shared" si="493"/>
        <v>0</v>
      </c>
      <c r="VCY115" s="16">
        <f t="shared" si="493"/>
        <v>0</v>
      </c>
      <c r="VCZ115" s="16">
        <f t="shared" si="493"/>
        <v>0</v>
      </c>
      <c r="VDA115" s="16">
        <f t="shared" si="493"/>
        <v>0</v>
      </c>
      <c r="VDB115" s="16">
        <f t="shared" si="493"/>
        <v>0</v>
      </c>
      <c r="VDC115" s="16">
        <f t="shared" si="493"/>
        <v>0</v>
      </c>
      <c r="VDD115" s="16">
        <f t="shared" ref="VDD115:VFO115" si="494">SUM(VDD116:VDD133)</f>
        <v>0</v>
      </c>
      <c r="VDE115" s="16">
        <f t="shared" si="494"/>
        <v>0</v>
      </c>
      <c r="VDF115" s="16">
        <f t="shared" si="494"/>
        <v>0</v>
      </c>
      <c r="VDG115" s="16">
        <f t="shared" si="494"/>
        <v>0</v>
      </c>
      <c r="VDH115" s="16">
        <f t="shared" si="494"/>
        <v>0</v>
      </c>
      <c r="VDI115" s="16">
        <f t="shared" si="494"/>
        <v>0</v>
      </c>
      <c r="VDJ115" s="16">
        <f t="shared" si="494"/>
        <v>0</v>
      </c>
      <c r="VDK115" s="16">
        <f t="shared" si="494"/>
        <v>0</v>
      </c>
      <c r="VDL115" s="16">
        <f t="shared" si="494"/>
        <v>0</v>
      </c>
      <c r="VDM115" s="16">
        <f t="shared" si="494"/>
        <v>0</v>
      </c>
      <c r="VDN115" s="16">
        <f t="shared" si="494"/>
        <v>0</v>
      </c>
      <c r="VDO115" s="16">
        <f t="shared" si="494"/>
        <v>0</v>
      </c>
      <c r="VDP115" s="16">
        <f t="shared" si="494"/>
        <v>0</v>
      </c>
      <c r="VDQ115" s="16">
        <f t="shared" si="494"/>
        <v>0</v>
      </c>
      <c r="VDR115" s="16">
        <f t="shared" si="494"/>
        <v>0</v>
      </c>
      <c r="VDS115" s="16">
        <f t="shared" si="494"/>
        <v>0</v>
      </c>
      <c r="VDT115" s="16">
        <f t="shared" si="494"/>
        <v>0</v>
      </c>
      <c r="VDU115" s="16">
        <f t="shared" si="494"/>
        <v>0</v>
      </c>
      <c r="VDV115" s="16">
        <f t="shared" si="494"/>
        <v>0</v>
      </c>
      <c r="VDW115" s="16">
        <f t="shared" si="494"/>
        <v>0</v>
      </c>
      <c r="VDX115" s="16">
        <f t="shared" si="494"/>
        <v>0</v>
      </c>
      <c r="VDY115" s="16">
        <f t="shared" si="494"/>
        <v>0</v>
      </c>
      <c r="VDZ115" s="16">
        <f t="shared" si="494"/>
        <v>0</v>
      </c>
      <c r="VEA115" s="16">
        <f t="shared" si="494"/>
        <v>0</v>
      </c>
      <c r="VEB115" s="16">
        <f t="shared" si="494"/>
        <v>0</v>
      </c>
      <c r="VEC115" s="16">
        <f t="shared" si="494"/>
        <v>0</v>
      </c>
      <c r="VED115" s="16">
        <f t="shared" si="494"/>
        <v>0</v>
      </c>
      <c r="VEE115" s="16">
        <f t="shared" si="494"/>
        <v>0</v>
      </c>
      <c r="VEF115" s="16">
        <f t="shared" si="494"/>
        <v>0</v>
      </c>
      <c r="VEG115" s="16">
        <f t="shared" si="494"/>
        <v>0</v>
      </c>
      <c r="VEH115" s="16">
        <f t="shared" si="494"/>
        <v>0</v>
      </c>
      <c r="VEI115" s="16">
        <f t="shared" si="494"/>
        <v>0</v>
      </c>
      <c r="VEJ115" s="16">
        <f t="shared" si="494"/>
        <v>0</v>
      </c>
      <c r="VEK115" s="16">
        <f t="shared" si="494"/>
        <v>0</v>
      </c>
      <c r="VEL115" s="16">
        <f t="shared" si="494"/>
        <v>0</v>
      </c>
      <c r="VEM115" s="16">
        <f t="shared" si="494"/>
        <v>0</v>
      </c>
      <c r="VEN115" s="16">
        <f t="shared" si="494"/>
        <v>0</v>
      </c>
      <c r="VEO115" s="16">
        <f t="shared" si="494"/>
        <v>0</v>
      </c>
      <c r="VEP115" s="16">
        <f t="shared" si="494"/>
        <v>0</v>
      </c>
      <c r="VEQ115" s="16">
        <f t="shared" si="494"/>
        <v>0</v>
      </c>
      <c r="VER115" s="16">
        <f t="shared" si="494"/>
        <v>0</v>
      </c>
      <c r="VES115" s="16">
        <f t="shared" si="494"/>
        <v>0</v>
      </c>
      <c r="VET115" s="16">
        <f t="shared" si="494"/>
        <v>0</v>
      </c>
      <c r="VEU115" s="16">
        <f t="shared" si="494"/>
        <v>0</v>
      </c>
      <c r="VEV115" s="16">
        <f t="shared" si="494"/>
        <v>0</v>
      </c>
      <c r="VEW115" s="16">
        <f t="shared" si="494"/>
        <v>0</v>
      </c>
      <c r="VEX115" s="16">
        <f t="shared" si="494"/>
        <v>0</v>
      </c>
      <c r="VEY115" s="16">
        <f t="shared" si="494"/>
        <v>0</v>
      </c>
      <c r="VEZ115" s="16">
        <f t="shared" si="494"/>
        <v>0</v>
      </c>
      <c r="VFA115" s="16">
        <f t="shared" si="494"/>
        <v>0</v>
      </c>
      <c r="VFB115" s="16">
        <f t="shared" si="494"/>
        <v>0</v>
      </c>
      <c r="VFC115" s="16">
        <f t="shared" si="494"/>
        <v>0</v>
      </c>
      <c r="VFD115" s="16">
        <f t="shared" si="494"/>
        <v>0</v>
      </c>
      <c r="VFE115" s="16">
        <f t="shared" si="494"/>
        <v>0</v>
      </c>
      <c r="VFF115" s="16">
        <f t="shared" si="494"/>
        <v>0</v>
      </c>
      <c r="VFG115" s="16">
        <f t="shared" si="494"/>
        <v>0</v>
      </c>
      <c r="VFH115" s="16">
        <f t="shared" si="494"/>
        <v>0</v>
      </c>
      <c r="VFI115" s="16">
        <f t="shared" si="494"/>
        <v>0</v>
      </c>
      <c r="VFJ115" s="16">
        <f t="shared" si="494"/>
        <v>0</v>
      </c>
      <c r="VFK115" s="16">
        <f t="shared" si="494"/>
        <v>0</v>
      </c>
      <c r="VFL115" s="16">
        <f t="shared" si="494"/>
        <v>0</v>
      </c>
      <c r="VFM115" s="16">
        <f t="shared" si="494"/>
        <v>0</v>
      </c>
      <c r="VFN115" s="16">
        <f t="shared" si="494"/>
        <v>0</v>
      </c>
      <c r="VFO115" s="16">
        <f t="shared" si="494"/>
        <v>0</v>
      </c>
      <c r="VFP115" s="16">
        <f t="shared" ref="VFP115:VIA115" si="495">SUM(VFP116:VFP133)</f>
        <v>0</v>
      </c>
      <c r="VFQ115" s="16">
        <f t="shared" si="495"/>
        <v>0</v>
      </c>
      <c r="VFR115" s="16">
        <f t="shared" si="495"/>
        <v>0</v>
      </c>
      <c r="VFS115" s="16">
        <f t="shared" si="495"/>
        <v>0</v>
      </c>
      <c r="VFT115" s="16">
        <f t="shared" si="495"/>
        <v>0</v>
      </c>
      <c r="VFU115" s="16">
        <f t="shared" si="495"/>
        <v>0</v>
      </c>
      <c r="VFV115" s="16">
        <f t="shared" si="495"/>
        <v>0</v>
      </c>
      <c r="VFW115" s="16">
        <f t="shared" si="495"/>
        <v>0</v>
      </c>
      <c r="VFX115" s="16">
        <f t="shared" si="495"/>
        <v>0</v>
      </c>
      <c r="VFY115" s="16">
        <f t="shared" si="495"/>
        <v>0</v>
      </c>
      <c r="VFZ115" s="16">
        <f t="shared" si="495"/>
        <v>0</v>
      </c>
      <c r="VGA115" s="16">
        <f t="shared" si="495"/>
        <v>0</v>
      </c>
      <c r="VGB115" s="16">
        <f t="shared" si="495"/>
        <v>0</v>
      </c>
      <c r="VGC115" s="16">
        <f t="shared" si="495"/>
        <v>0</v>
      </c>
      <c r="VGD115" s="16">
        <f t="shared" si="495"/>
        <v>0</v>
      </c>
      <c r="VGE115" s="16">
        <f t="shared" si="495"/>
        <v>0</v>
      </c>
      <c r="VGF115" s="16">
        <f t="shared" si="495"/>
        <v>0</v>
      </c>
      <c r="VGG115" s="16">
        <f t="shared" si="495"/>
        <v>0</v>
      </c>
      <c r="VGH115" s="16">
        <f t="shared" si="495"/>
        <v>0</v>
      </c>
      <c r="VGI115" s="16">
        <f t="shared" si="495"/>
        <v>0</v>
      </c>
      <c r="VGJ115" s="16">
        <f t="shared" si="495"/>
        <v>0</v>
      </c>
      <c r="VGK115" s="16">
        <f t="shared" si="495"/>
        <v>0</v>
      </c>
      <c r="VGL115" s="16">
        <f t="shared" si="495"/>
        <v>0</v>
      </c>
      <c r="VGM115" s="16">
        <f t="shared" si="495"/>
        <v>0</v>
      </c>
      <c r="VGN115" s="16">
        <f t="shared" si="495"/>
        <v>0</v>
      </c>
      <c r="VGO115" s="16">
        <f t="shared" si="495"/>
        <v>0</v>
      </c>
      <c r="VGP115" s="16">
        <f t="shared" si="495"/>
        <v>0</v>
      </c>
      <c r="VGQ115" s="16">
        <f t="shared" si="495"/>
        <v>0</v>
      </c>
      <c r="VGR115" s="16">
        <f t="shared" si="495"/>
        <v>0</v>
      </c>
      <c r="VGS115" s="16">
        <f t="shared" si="495"/>
        <v>0</v>
      </c>
      <c r="VGT115" s="16">
        <f t="shared" si="495"/>
        <v>0</v>
      </c>
      <c r="VGU115" s="16">
        <f t="shared" si="495"/>
        <v>0</v>
      </c>
      <c r="VGV115" s="16">
        <f t="shared" si="495"/>
        <v>0</v>
      </c>
      <c r="VGW115" s="16">
        <f t="shared" si="495"/>
        <v>0</v>
      </c>
      <c r="VGX115" s="16">
        <f t="shared" si="495"/>
        <v>0</v>
      </c>
      <c r="VGY115" s="16">
        <f t="shared" si="495"/>
        <v>0</v>
      </c>
      <c r="VGZ115" s="16">
        <f t="shared" si="495"/>
        <v>0</v>
      </c>
      <c r="VHA115" s="16">
        <f t="shared" si="495"/>
        <v>0</v>
      </c>
      <c r="VHB115" s="16">
        <f t="shared" si="495"/>
        <v>0</v>
      </c>
      <c r="VHC115" s="16">
        <f t="shared" si="495"/>
        <v>0</v>
      </c>
      <c r="VHD115" s="16">
        <f t="shared" si="495"/>
        <v>0</v>
      </c>
      <c r="VHE115" s="16">
        <f t="shared" si="495"/>
        <v>0</v>
      </c>
      <c r="VHF115" s="16">
        <f t="shared" si="495"/>
        <v>0</v>
      </c>
      <c r="VHG115" s="16">
        <f t="shared" si="495"/>
        <v>0</v>
      </c>
      <c r="VHH115" s="16">
        <f t="shared" si="495"/>
        <v>0</v>
      </c>
      <c r="VHI115" s="16">
        <f t="shared" si="495"/>
        <v>0</v>
      </c>
      <c r="VHJ115" s="16">
        <f t="shared" si="495"/>
        <v>0</v>
      </c>
      <c r="VHK115" s="16">
        <f t="shared" si="495"/>
        <v>0</v>
      </c>
      <c r="VHL115" s="16">
        <f t="shared" si="495"/>
        <v>0</v>
      </c>
      <c r="VHM115" s="16">
        <f t="shared" si="495"/>
        <v>0</v>
      </c>
      <c r="VHN115" s="16">
        <f t="shared" si="495"/>
        <v>0</v>
      </c>
      <c r="VHO115" s="16">
        <f t="shared" si="495"/>
        <v>0</v>
      </c>
      <c r="VHP115" s="16">
        <f t="shared" si="495"/>
        <v>0</v>
      </c>
      <c r="VHQ115" s="16">
        <f t="shared" si="495"/>
        <v>0</v>
      </c>
      <c r="VHR115" s="16">
        <f t="shared" si="495"/>
        <v>0</v>
      </c>
      <c r="VHS115" s="16">
        <f t="shared" si="495"/>
        <v>0</v>
      </c>
      <c r="VHT115" s="16">
        <f t="shared" si="495"/>
        <v>0</v>
      </c>
      <c r="VHU115" s="16">
        <f t="shared" si="495"/>
        <v>0</v>
      </c>
      <c r="VHV115" s="16">
        <f t="shared" si="495"/>
        <v>0</v>
      </c>
      <c r="VHW115" s="16">
        <f t="shared" si="495"/>
        <v>0</v>
      </c>
      <c r="VHX115" s="16">
        <f t="shared" si="495"/>
        <v>0</v>
      </c>
      <c r="VHY115" s="16">
        <f t="shared" si="495"/>
        <v>0</v>
      </c>
      <c r="VHZ115" s="16">
        <f t="shared" si="495"/>
        <v>0</v>
      </c>
      <c r="VIA115" s="16">
        <f t="shared" si="495"/>
        <v>0</v>
      </c>
      <c r="VIB115" s="16">
        <f t="shared" ref="VIB115:VKM115" si="496">SUM(VIB116:VIB133)</f>
        <v>0</v>
      </c>
      <c r="VIC115" s="16">
        <f t="shared" si="496"/>
        <v>0</v>
      </c>
      <c r="VID115" s="16">
        <f t="shared" si="496"/>
        <v>0</v>
      </c>
      <c r="VIE115" s="16">
        <f t="shared" si="496"/>
        <v>0</v>
      </c>
      <c r="VIF115" s="16">
        <f t="shared" si="496"/>
        <v>0</v>
      </c>
      <c r="VIG115" s="16">
        <f t="shared" si="496"/>
        <v>0</v>
      </c>
      <c r="VIH115" s="16">
        <f t="shared" si="496"/>
        <v>0</v>
      </c>
      <c r="VII115" s="16">
        <f t="shared" si="496"/>
        <v>0</v>
      </c>
      <c r="VIJ115" s="16">
        <f t="shared" si="496"/>
        <v>0</v>
      </c>
      <c r="VIK115" s="16">
        <f t="shared" si="496"/>
        <v>0</v>
      </c>
      <c r="VIL115" s="16">
        <f t="shared" si="496"/>
        <v>0</v>
      </c>
      <c r="VIM115" s="16">
        <f t="shared" si="496"/>
        <v>0</v>
      </c>
      <c r="VIN115" s="16">
        <f t="shared" si="496"/>
        <v>0</v>
      </c>
      <c r="VIO115" s="16">
        <f t="shared" si="496"/>
        <v>0</v>
      </c>
      <c r="VIP115" s="16">
        <f t="shared" si="496"/>
        <v>0</v>
      </c>
      <c r="VIQ115" s="16">
        <f t="shared" si="496"/>
        <v>0</v>
      </c>
      <c r="VIR115" s="16">
        <f t="shared" si="496"/>
        <v>0</v>
      </c>
      <c r="VIS115" s="16">
        <f t="shared" si="496"/>
        <v>0</v>
      </c>
      <c r="VIT115" s="16">
        <f t="shared" si="496"/>
        <v>0</v>
      </c>
      <c r="VIU115" s="16">
        <f t="shared" si="496"/>
        <v>0</v>
      </c>
      <c r="VIV115" s="16">
        <f t="shared" si="496"/>
        <v>0</v>
      </c>
      <c r="VIW115" s="16">
        <f t="shared" si="496"/>
        <v>0</v>
      </c>
      <c r="VIX115" s="16">
        <f t="shared" si="496"/>
        <v>0</v>
      </c>
      <c r="VIY115" s="16">
        <f t="shared" si="496"/>
        <v>0</v>
      </c>
      <c r="VIZ115" s="16">
        <f t="shared" si="496"/>
        <v>0</v>
      </c>
      <c r="VJA115" s="16">
        <f t="shared" si="496"/>
        <v>0</v>
      </c>
      <c r="VJB115" s="16">
        <f t="shared" si="496"/>
        <v>0</v>
      </c>
      <c r="VJC115" s="16">
        <f t="shared" si="496"/>
        <v>0</v>
      </c>
      <c r="VJD115" s="16">
        <f t="shared" si="496"/>
        <v>0</v>
      </c>
      <c r="VJE115" s="16">
        <f t="shared" si="496"/>
        <v>0</v>
      </c>
      <c r="VJF115" s="16">
        <f t="shared" si="496"/>
        <v>0</v>
      </c>
      <c r="VJG115" s="16">
        <f t="shared" si="496"/>
        <v>0</v>
      </c>
      <c r="VJH115" s="16">
        <f t="shared" si="496"/>
        <v>0</v>
      </c>
      <c r="VJI115" s="16">
        <f t="shared" si="496"/>
        <v>0</v>
      </c>
      <c r="VJJ115" s="16">
        <f t="shared" si="496"/>
        <v>0</v>
      </c>
      <c r="VJK115" s="16">
        <f t="shared" si="496"/>
        <v>0</v>
      </c>
      <c r="VJL115" s="16">
        <f t="shared" si="496"/>
        <v>0</v>
      </c>
      <c r="VJM115" s="16">
        <f t="shared" si="496"/>
        <v>0</v>
      </c>
      <c r="VJN115" s="16">
        <f t="shared" si="496"/>
        <v>0</v>
      </c>
      <c r="VJO115" s="16">
        <f t="shared" si="496"/>
        <v>0</v>
      </c>
      <c r="VJP115" s="16">
        <f t="shared" si="496"/>
        <v>0</v>
      </c>
      <c r="VJQ115" s="16">
        <f t="shared" si="496"/>
        <v>0</v>
      </c>
      <c r="VJR115" s="16">
        <f t="shared" si="496"/>
        <v>0</v>
      </c>
      <c r="VJS115" s="16">
        <f t="shared" si="496"/>
        <v>0</v>
      </c>
      <c r="VJT115" s="16">
        <f t="shared" si="496"/>
        <v>0</v>
      </c>
      <c r="VJU115" s="16">
        <f t="shared" si="496"/>
        <v>0</v>
      </c>
      <c r="VJV115" s="16">
        <f t="shared" si="496"/>
        <v>0</v>
      </c>
      <c r="VJW115" s="16">
        <f t="shared" si="496"/>
        <v>0</v>
      </c>
      <c r="VJX115" s="16">
        <f t="shared" si="496"/>
        <v>0</v>
      </c>
      <c r="VJY115" s="16">
        <f t="shared" si="496"/>
        <v>0</v>
      </c>
      <c r="VJZ115" s="16">
        <f t="shared" si="496"/>
        <v>0</v>
      </c>
      <c r="VKA115" s="16">
        <f t="shared" si="496"/>
        <v>0</v>
      </c>
      <c r="VKB115" s="16">
        <f t="shared" si="496"/>
        <v>0</v>
      </c>
      <c r="VKC115" s="16">
        <f t="shared" si="496"/>
        <v>0</v>
      </c>
      <c r="VKD115" s="16">
        <f t="shared" si="496"/>
        <v>0</v>
      </c>
      <c r="VKE115" s="16">
        <f t="shared" si="496"/>
        <v>0</v>
      </c>
      <c r="VKF115" s="16">
        <f t="shared" si="496"/>
        <v>0</v>
      </c>
      <c r="VKG115" s="16">
        <f t="shared" si="496"/>
        <v>0</v>
      </c>
      <c r="VKH115" s="16">
        <f t="shared" si="496"/>
        <v>0</v>
      </c>
      <c r="VKI115" s="16">
        <f t="shared" si="496"/>
        <v>0</v>
      </c>
      <c r="VKJ115" s="16">
        <f t="shared" si="496"/>
        <v>0</v>
      </c>
      <c r="VKK115" s="16">
        <f t="shared" si="496"/>
        <v>0</v>
      </c>
      <c r="VKL115" s="16">
        <f t="shared" si="496"/>
        <v>0</v>
      </c>
      <c r="VKM115" s="16">
        <f t="shared" si="496"/>
        <v>0</v>
      </c>
      <c r="VKN115" s="16">
        <f t="shared" ref="VKN115:VMY115" si="497">SUM(VKN116:VKN133)</f>
        <v>0</v>
      </c>
      <c r="VKO115" s="16">
        <f t="shared" si="497"/>
        <v>0</v>
      </c>
      <c r="VKP115" s="16">
        <f t="shared" si="497"/>
        <v>0</v>
      </c>
      <c r="VKQ115" s="16">
        <f t="shared" si="497"/>
        <v>0</v>
      </c>
      <c r="VKR115" s="16">
        <f t="shared" si="497"/>
        <v>0</v>
      </c>
      <c r="VKS115" s="16">
        <f t="shared" si="497"/>
        <v>0</v>
      </c>
      <c r="VKT115" s="16">
        <f t="shared" si="497"/>
        <v>0</v>
      </c>
      <c r="VKU115" s="16">
        <f t="shared" si="497"/>
        <v>0</v>
      </c>
      <c r="VKV115" s="16">
        <f t="shared" si="497"/>
        <v>0</v>
      </c>
      <c r="VKW115" s="16">
        <f t="shared" si="497"/>
        <v>0</v>
      </c>
      <c r="VKX115" s="16">
        <f t="shared" si="497"/>
        <v>0</v>
      </c>
      <c r="VKY115" s="16">
        <f t="shared" si="497"/>
        <v>0</v>
      </c>
      <c r="VKZ115" s="16">
        <f t="shared" si="497"/>
        <v>0</v>
      </c>
      <c r="VLA115" s="16">
        <f t="shared" si="497"/>
        <v>0</v>
      </c>
      <c r="VLB115" s="16">
        <f t="shared" si="497"/>
        <v>0</v>
      </c>
      <c r="VLC115" s="16">
        <f t="shared" si="497"/>
        <v>0</v>
      </c>
      <c r="VLD115" s="16">
        <f t="shared" si="497"/>
        <v>0</v>
      </c>
      <c r="VLE115" s="16">
        <f t="shared" si="497"/>
        <v>0</v>
      </c>
      <c r="VLF115" s="16">
        <f t="shared" si="497"/>
        <v>0</v>
      </c>
      <c r="VLG115" s="16">
        <f t="shared" si="497"/>
        <v>0</v>
      </c>
      <c r="VLH115" s="16">
        <f t="shared" si="497"/>
        <v>0</v>
      </c>
      <c r="VLI115" s="16">
        <f t="shared" si="497"/>
        <v>0</v>
      </c>
      <c r="VLJ115" s="16">
        <f t="shared" si="497"/>
        <v>0</v>
      </c>
      <c r="VLK115" s="16">
        <f t="shared" si="497"/>
        <v>0</v>
      </c>
      <c r="VLL115" s="16">
        <f t="shared" si="497"/>
        <v>0</v>
      </c>
      <c r="VLM115" s="16">
        <f t="shared" si="497"/>
        <v>0</v>
      </c>
      <c r="VLN115" s="16">
        <f t="shared" si="497"/>
        <v>0</v>
      </c>
      <c r="VLO115" s="16">
        <f t="shared" si="497"/>
        <v>0</v>
      </c>
      <c r="VLP115" s="16">
        <f t="shared" si="497"/>
        <v>0</v>
      </c>
      <c r="VLQ115" s="16">
        <f t="shared" si="497"/>
        <v>0</v>
      </c>
      <c r="VLR115" s="16">
        <f t="shared" si="497"/>
        <v>0</v>
      </c>
      <c r="VLS115" s="16">
        <f t="shared" si="497"/>
        <v>0</v>
      </c>
      <c r="VLT115" s="16">
        <f t="shared" si="497"/>
        <v>0</v>
      </c>
      <c r="VLU115" s="16">
        <f t="shared" si="497"/>
        <v>0</v>
      </c>
      <c r="VLV115" s="16">
        <f t="shared" si="497"/>
        <v>0</v>
      </c>
      <c r="VLW115" s="16">
        <f t="shared" si="497"/>
        <v>0</v>
      </c>
      <c r="VLX115" s="16">
        <f t="shared" si="497"/>
        <v>0</v>
      </c>
      <c r="VLY115" s="16">
        <f t="shared" si="497"/>
        <v>0</v>
      </c>
      <c r="VLZ115" s="16">
        <f t="shared" si="497"/>
        <v>0</v>
      </c>
      <c r="VMA115" s="16">
        <f t="shared" si="497"/>
        <v>0</v>
      </c>
      <c r="VMB115" s="16">
        <f t="shared" si="497"/>
        <v>0</v>
      </c>
      <c r="VMC115" s="16">
        <f t="shared" si="497"/>
        <v>0</v>
      </c>
      <c r="VMD115" s="16">
        <f t="shared" si="497"/>
        <v>0</v>
      </c>
      <c r="VME115" s="16">
        <f t="shared" si="497"/>
        <v>0</v>
      </c>
      <c r="VMF115" s="16">
        <f t="shared" si="497"/>
        <v>0</v>
      </c>
      <c r="VMG115" s="16">
        <f t="shared" si="497"/>
        <v>0</v>
      </c>
      <c r="VMH115" s="16">
        <f t="shared" si="497"/>
        <v>0</v>
      </c>
      <c r="VMI115" s="16">
        <f t="shared" si="497"/>
        <v>0</v>
      </c>
      <c r="VMJ115" s="16">
        <f t="shared" si="497"/>
        <v>0</v>
      </c>
      <c r="VMK115" s="16">
        <f t="shared" si="497"/>
        <v>0</v>
      </c>
      <c r="VML115" s="16">
        <f t="shared" si="497"/>
        <v>0</v>
      </c>
      <c r="VMM115" s="16">
        <f t="shared" si="497"/>
        <v>0</v>
      </c>
      <c r="VMN115" s="16">
        <f t="shared" si="497"/>
        <v>0</v>
      </c>
      <c r="VMO115" s="16">
        <f t="shared" si="497"/>
        <v>0</v>
      </c>
      <c r="VMP115" s="16">
        <f t="shared" si="497"/>
        <v>0</v>
      </c>
      <c r="VMQ115" s="16">
        <f t="shared" si="497"/>
        <v>0</v>
      </c>
      <c r="VMR115" s="16">
        <f t="shared" si="497"/>
        <v>0</v>
      </c>
      <c r="VMS115" s="16">
        <f t="shared" si="497"/>
        <v>0</v>
      </c>
      <c r="VMT115" s="16">
        <f t="shared" si="497"/>
        <v>0</v>
      </c>
      <c r="VMU115" s="16">
        <f t="shared" si="497"/>
        <v>0</v>
      </c>
      <c r="VMV115" s="16">
        <f t="shared" si="497"/>
        <v>0</v>
      </c>
      <c r="VMW115" s="16">
        <f t="shared" si="497"/>
        <v>0</v>
      </c>
      <c r="VMX115" s="16">
        <f t="shared" si="497"/>
        <v>0</v>
      </c>
      <c r="VMY115" s="16">
        <f t="shared" si="497"/>
        <v>0</v>
      </c>
      <c r="VMZ115" s="16">
        <f t="shared" ref="VMZ115:VPK115" si="498">SUM(VMZ116:VMZ133)</f>
        <v>0</v>
      </c>
      <c r="VNA115" s="16">
        <f t="shared" si="498"/>
        <v>0</v>
      </c>
      <c r="VNB115" s="16">
        <f t="shared" si="498"/>
        <v>0</v>
      </c>
      <c r="VNC115" s="16">
        <f t="shared" si="498"/>
        <v>0</v>
      </c>
      <c r="VND115" s="16">
        <f t="shared" si="498"/>
        <v>0</v>
      </c>
      <c r="VNE115" s="16">
        <f t="shared" si="498"/>
        <v>0</v>
      </c>
      <c r="VNF115" s="16">
        <f t="shared" si="498"/>
        <v>0</v>
      </c>
      <c r="VNG115" s="16">
        <f t="shared" si="498"/>
        <v>0</v>
      </c>
      <c r="VNH115" s="16">
        <f t="shared" si="498"/>
        <v>0</v>
      </c>
      <c r="VNI115" s="16">
        <f t="shared" si="498"/>
        <v>0</v>
      </c>
      <c r="VNJ115" s="16">
        <f t="shared" si="498"/>
        <v>0</v>
      </c>
      <c r="VNK115" s="16">
        <f t="shared" si="498"/>
        <v>0</v>
      </c>
      <c r="VNL115" s="16">
        <f t="shared" si="498"/>
        <v>0</v>
      </c>
      <c r="VNM115" s="16">
        <f t="shared" si="498"/>
        <v>0</v>
      </c>
      <c r="VNN115" s="16">
        <f t="shared" si="498"/>
        <v>0</v>
      </c>
      <c r="VNO115" s="16">
        <f t="shared" si="498"/>
        <v>0</v>
      </c>
      <c r="VNP115" s="16">
        <f t="shared" si="498"/>
        <v>0</v>
      </c>
      <c r="VNQ115" s="16">
        <f t="shared" si="498"/>
        <v>0</v>
      </c>
      <c r="VNR115" s="16">
        <f t="shared" si="498"/>
        <v>0</v>
      </c>
      <c r="VNS115" s="16">
        <f t="shared" si="498"/>
        <v>0</v>
      </c>
      <c r="VNT115" s="16">
        <f t="shared" si="498"/>
        <v>0</v>
      </c>
      <c r="VNU115" s="16">
        <f t="shared" si="498"/>
        <v>0</v>
      </c>
      <c r="VNV115" s="16">
        <f t="shared" si="498"/>
        <v>0</v>
      </c>
      <c r="VNW115" s="16">
        <f t="shared" si="498"/>
        <v>0</v>
      </c>
      <c r="VNX115" s="16">
        <f t="shared" si="498"/>
        <v>0</v>
      </c>
      <c r="VNY115" s="16">
        <f t="shared" si="498"/>
        <v>0</v>
      </c>
      <c r="VNZ115" s="16">
        <f t="shared" si="498"/>
        <v>0</v>
      </c>
      <c r="VOA115" s="16">
        <f t="shared" si="498"/>
        <v>0</v>
      </c>
      <c r="VOB115" s="16">
        <f t="shared" si="498"/>
        <v>0</v>
      </c>
      <c r="VOC115" s="16">
        <f t="shared" si="498"/>
        <v>0</v>
      </c>
      <c r="VOD115" s="16">
        <f t="shared" si="498"/>
        <v>0</v>
      </c>
      <c r="VOE115" s="16">
        <f t="shared" si="498"/>
        <v>0</v>
      </c>
      <c r="VOF115" s="16">
        <f t="shared" si="498"/>
        <v>0</v>
      </c>
      <c r="VOG115" s="16">
        <f t="shared" si="498"/>
        <v>0</v>
      </c>
      <c r="VOH115" s="16">
        <f t="shared" si="498"/>
        <v>0</v>
      </c>
      <c r="VOI115" s="16">
        <f t="shared" si="498"/>
        <v>0</v>
      </c>
      <c r="VOJ115" s="16">
        <f t="shared" si="498"/>
        <v>0</v>
      </c>
      <c r="VOK115" s="16">
        <f t="shared" si="498"/>
        <v>0</v>
      </c>
      <c r="VOL115" s="16">
        <f t="shared" si="498"/>
        <v>0</v>
      </c>
      <c r="VOM115" s="16">
        <f t="shared" si="498"/>
        <v>0</v>
      </c>
      <c r="VON115" s="16">
        <f t="shared" si="498"/>
        <v>0</v>
      </c>
      <c r="VOO115" s="16">
        <f t="shared" si="498"/>
        <v>0</v>
      </c>
      <c r="VOP115" s="16">
        <f t="shared" si="498"/>
        <v>0</v>
      </c>
      <c r="VOQ115" s="16">
        <f t="shared" si="498"/>
        <v>0</v>
      </c>
      <c r="VOR115" s="16">
        <f t="shared" si="498"/>
        <v>0</v>
      </c>
      <c r="VOS115" s="16">
        <f t="shared" si="498"/>
        <v>0</v>
      </c>
      <c r="VOT115" s="16">
        <f t="shared" si="498"/>
        <v>0</v>
      </c>
      <c r="VOU115" s="16">
        <f t="shared" si="498"/>
        <v>0</v>
      </c>
      <c r="VOV115" s="16">
        <f t="shared" si="498"/>
        <v>0</v>
      </c>
      <c r="VOW115" s="16">
        <f t="shared" si="498"/>
        <v>0</v>
      </c>
      <c r="VOX115" s="16">
        <f t="shared" si="498"/>
        <v>0</v>
      </c>
      <c r="VOY115" s="16">
        <f t="shared" si="498"/>
        <v>0</v>
      </c>
      <c r="VOZ115" s="16">
        <f t="shared" si="498"/>
        <v>0</v>
      </c>
      <c r="VPA115" s="16">
        <f t="shared" si="498"/>
        <v>0</v>
      </c>
      <c r="VPB115" s="16">
        <f t="shared" si="498"/>
        <v>0</v>
      </c>
      <c r="VPC115" s="16">
        <f t="shared" si="498"/>
        <v>0</v>
      </c>
      <c r="VPD115" s="16">
        <f t="shared" si="498"/>
        <v>0</v>
      </c>
      <c r="VPE115" s="16">
        <f t="shared" si="498"/>
        <v>0</v>
      </c>
      <c r="VPF115" s="16">
        <f t="shared" si="498"/>
        <v>0</v>
      </c>
      <c r="VPG115" s="16">
        <f t="shared" si="498"/>
        <v>0</v>
      </c>
      <c r="VPH115" s="16">
        <f t="shared" si="498"/>
        <v>0</v>
      </c>
      <c r="VPI115" s="16">
        <f t="shared" si="498"/>
        <v>0</v>
      </c>
      <c r="VPJ115" s="16">
        <f t="shared" si="498"/>
        <v>0</v>
      </c>
      <c r="VPK115" s="16">
        <f t="shared" si="498"/>
        <v>0</v>
      </c>
      <c r="VPL115" s="16">
        <f t="shared" ref="VPL115:VRW115" si="499">SUM(VPL116:VPL133)</f>
        <v>0</v>
      </c>
      <c r="VPM115" s="16">
        <f t="shared" si="499"/>
        <v>0</v>
      </c>
      <c r="VPN115" s="16">
        <f t="shared" si="499"/>
        <v>0</v>
      </c>
      <c r="VPO115" s="16">
        <f t="shared" si="499"/>
        <v>0</v>
      </c>
      <c r="VPP115" s="16">
        <f t="shared" si="499"/>
        <v>0</v>
      </c>
      <c r="VPQ115" s="16">
        <f t="shared" si="499"/>
        <v>0</v>
      </c>
      <c r="VPR115" s="16">
        <f t="shared" si="499"/>
        <v>0</v>
      </c>
      <c r="VPS115" s="16">
        <f t="shared" si="499"/>
        <v>0</v>
      </c>
      <c r="VPT115" s="16">
        <f t="shared" si="499"/>
        <v>0</v>
      </c>
      <c r="VPU115" s="16">
        <f t="shared" si="499"/>
        <v>0</v>
      </c>
      <c r="VPV115" s="16">
        <f t="shared" si="499"/>
        <v>0</v>
      </c>
      <c r="VPW115" s="16">
        <f t="shared" si="499"/>
        <v>0</v>
      </c>
      <c r="VPX115" s="16">
        <f t="shared" si="499"/>
        <v>0</v>
      </c>
      <c r="VPY115" s="16">
        <f t="shared" si="499"/>
        <v>0</v>
      </c>
      <c r="VPZ115" s="16">
        <f t="shared" si="499"/>
        <v>0</v>
      </c>
      <c r="VQA115" s="16">
        <f t="shared" si="499"/>
        <v>0</v>
      </c>
      <c r="VQB115" s="16">
        <f t="shared" si="499"/>
        <v>0</v>
      </c>
      <c r="VQC115" s="16">
        <f t="shared" si="499"/>
        <v>0</v>
      </c>
      <c r="VQD115" s="16">
        <f t="shared" si="499"/>
        <v>0</v>
      </c>
      <c r="VQE115" s="16">
        <f t="shared" si="499"/>
        <v>0</v>
      </c>
      <c r="VQF115" s="16">
        <f t="shared" si="499"/>
        <v>0</v>
      </c>
      <c r="VQG115" s="16">
        <f t="shared" si="499"/>
        <v>0</v>
      </c>
      <c r="VQH115" s="16">
        <f t="shared" si="499"/>
        <v>0</v>
      </c>
      <c r="VQI115" s="16">
        <f t="shared" si="499"/>
        <v>0</v>
      </c>
      <c r="VQJ115" s="16">
        <f t="shared" si="499"/>
        <v>0</v>
      </c>
      <c r="VQK115" s="16">
        <f t="shared" si="499"/>
        <v>0</v>
      </c>
      <c r="VQL115" s="16">
        <f t="shared" si="499"/>
        <v>0</v>
      </c>
      <c r="VQM115" s="16">
        <f t="shared" si="499"/>
        <v>0</v>
      </c>
      <c r="VQN115" s="16">
        <f t="shared" si="499"/>
        <v>0</v>
      </c>
      <c r="VQO115" s="16">
        <f t="shared" si="499"/>
        <v>0</v>
      </c>
      <c r="VQP115" s="16">
        <f t="shared" si="499"/>
        <v>0</v>
      </c>
      <c r="VQQ115" s="16">
        <f t="shared" si="499"/>
        <v>0</v>
      </c>
      <c r="VQR115" s="16">
        <f t="shared" si="499"/>
        <v>0</v>
      </c>
      <c r="VQS115" s="16">
        <f t="shared" si="499"/>
        <v>0</v>
      </c>
      <c r="VQT115" s="16">
        <f t="shared" si="499"/>
        <v>0</v>
      </c>
      <c r="VQU115" s="16">
        <f t="shared" si="499"/>
        <v>0</v>
      </c>
      <c r="VQV115" s="16">
        <f t="shared" si="499"/>
        <v>0</v>
      </c>
      <c r="VQW115" s="16">
        <f t="shared" si="499"/>
        <v>0</v>
      </c>
      <c r="VQX115" s="16">
        <f t="shared" si="499"/>
        <v>0</v>
      </c>
      <c r="VQY115" s="16">
        <f t="shared" si="499"/>
        <v>0</v>
      </c>
      <c r="VQZ115" s="16">
        <f t="shared" si="499"/>
        <v>0</v>
      </c>
      <c r="VRA115" s="16">
        <f t="shared" si="499"/>
        <v>0</v>
      </c>
      <c r="VRB115" s="16">
        <f t="shared" si="499"/>
        <v>0</v>
      </c>
      <c r="VRC115" s="16">
        <f t="shared" si="499"/>
        <v>0</v>
      </c>
      <c r="VRD115" s="16">
        <f t="shared" si="499"/>
        <v>0</v>
      </c>
      <c r="VRE115" s="16">
        <f t="shared" si="499"/>
        <v>0</v>
      </c>
      <c r="VRF115" s="16">
        <f t="shared" si="499"/>
        <v>0</v>
      </c>
      <c r="VRG115" s="16">
        <f t="shared" si="499"/>
        <v>0</v>
      </c>
      <c r="VRH115" s="16">
        <f t="shared" si="499"/>
        <v>0</v>
      </c>
      <c r="VRI115" s="16">
        <f t="shared" si="499"/>
        <v>0</v>
      </c>
      <c r="VRJ115" s="16">
        <f t="shared" si="499"/>
        <v>0</v>
      </c>
      <c r="VRK115" s="16">
        <f t="shared" si="499"/>
        <v>0</v>
      </c>
      <c r="VRL115" s="16">
        <f t="shared" si="499"/>
        <v>0</v>
      </c>
      <c r="VRM115" s="16">
        <f t="shared" si="499"/>
        <v>0</v>
      </c>
      <c r="VRN115" s="16">
        <f t="shared" si="499"/>
        <v>0</v>
      </c>
      <c r="VRO115" s="16">
        <f t="shared" si="499"/>
        <v>0</v>
      </c>
      <c r="VRP115" s="16">
        <f t="shared" si="499"/>
        <v>0</v>
      </c>
      <c r="VRQ115" s="16">
        <f t="shared" si="499"/>
        <v>0</v>
      </c>
      <c r="VRR115" s="16">
        <f t="shared" si="499"/>
        <v>0</v>
      </c>
      <c r="VRS115" s="16">
        <f t="shared" si="499"/>
        <v>0</v>
      </c>
      <c r="VRT115" s="16">
        <f t="shared" si="499"/>
        <v>0</v>
      </c>
      <c r="VRU115" s="16">
        <f t="shared" si="499"/>
        <v>0</v>
      </c>
      <c r="VRV115" s="16">
        <f t="shared" si="499"/>
        <v>0</v>
      </c>
      <c r="VRW115" s="16">
        <f t="shared" si="499"/>
        <v>0</v>
      </c>
      <c r="VRX115" s="16">
        <f t="shared" ref="VRX115:VUI115" si="500">SUM(VRX116:VRX133)</f>
        <v>0</v>
      </c>
      <c r="VRY115" s="16">
        <f t="shared" si="500"/>
        <v>0</v>
      </c>
      <c r="VRZ115" s="16">
        <f t="shared" si="500"/>
        <v>0</v>
      </c>
      <c r="VSA115" s="16">
        <f t="shared" si="500"/>
        <v>0</v>
      </c>
      <c r="VSB115" s="16">
        <f t="shared" si="500"/>
        <v>0</v>
      </c>
      <c r="VSC115" s="16">
        <f t="shared" si="500"/>
        <v>0</v>
      </c>
      <c r="VSD115" s="16">
        <f t="shared" si="500"/>
        <v>0</v>
      </c>
      <c r="VSE115" s="16">
        <f t="shared" si="500"/>
        <v>0</v>
      </c>
      <c r="VSF115" s="16">
        <f t="shared" si="500"/>
        <v>0</v>
      </c>
      <c r="VSG115" s="16">
        <f t="shared" si="500"/>
        <v>0</v>
      </c>
      <c r="VSH115" s="16">
        <f t="shared" si="500"/>
        <v>0</v>
      </c>
      <c r="VSI115" s="16">
        <f t="shared" si="500"/>
        <v>0</v>
      </c>
      <c r="VSJ115" s="16">
        <f t="shared" si="500"/>
        <v>0</v>
      </c>
      <c r="VSK115" s="16">
        <f t="shared" si="500"/>
        <v>0</v>
      </c>
      <c r="VSL115" s="16">
        <f t="shared" si="500"/>
        <v>0</v>
      </c>
      <c r="VSM115" s="16">
        <f t="shared" si="500"/>
        <v>0</v>
      </c>
      <c r="VSN115" s="16">
        <f t="shared" si="500"/>
        <v>0</v>
      </c>
      <c r="VSO115" s="16">
        <f t="shared" si="500"/>
        <v>0</v>
      </c>
      <c r="VSP115" s="16">
        <f t="shared" si="500"/>
        <v>0</v>
      </c>
      <c r="VSQ115" s="16">
        <f t="shared" si="500"/>
        <v>0</v>
      </c>
      <c r="VSR115" s="16">
        <f t="shared" si="500"/>
        <v>0</v>
      </c>
      <c r="VSS115" s="16">
        <f t="shared" si="500"/>
        <v>0</v>
      </c>
      <c r="VST115" s="16">
        <f t="shared" si="500"/>
        <v>0</v>
      </c>
      <c r="VSU115" s="16">
        <f t="shared" si="500"/>
        <v>0</v>
      </c>
      <c r="VSV115" s="16">
        <f t="shared" si="500"/>
        <v>0</v>
      </c>
      <c r="VSW115" s="16">
        <f t="shared" si="500"/>
        <v>0</v>
      </c>
      <c r="VSX115" s="16">
        <f t="shared" si="500"/>
        <v>0</v>
      </c>
      <c r="VSY115" s="16">
        <f t="shared" si="500"/>
        <v>0</v>
      </c>
      <c r="VSZ115" s="16">
        <f t="shared" si="500"/>
        <v>0</v>
      </c>
      <c r="VTA115" s="16">
        <f t="shared" si="500"/>
        <v>0</v>
      </c>
      <c r="VTB115" s="16">
        <f t="shared" si="500"/>
        <v>0</v>
      </c>
      <c r="VTC115" s="16">
        <f t="shared" si="500"/>
        <v>0</v>
      </c>
      <c r="VTD115" s="16">
        <f t="shared" si="500"/>
        <v>0</v>
      </c>
      <c r="VTE115" s="16">
        <f t="shared" si="500"/>
        <v>0</v>
      </c>
      <c r="VTF115" s="16">
        <f t="shared" si="500"/>
        <v>0</v>
      </c>
      <c r="VTG115" s="16">
        <f t="shared" si="500"/>
        <v>0</v>
      </c>
      <c r="VTH115" s="16">
        <f t="shared" si="500"/>
        <v>0</v>
      </c>
      <c r="VTI115" s="16">
        <f t="shared" si="500"/>
        <v>0</v>
      </c>
      <c r="VTJ115" s="16">
        <f t="shared" si="500"/>
        <v>0</v>
      </c>
      <c r="VTK115" s="16">
        <f t="shared" si="500"/>
        <v>0</v>
      </c>
      <c r="VTL115" s="16">
        <f t="shared" si="500"/>
        <v>0</v>
      </c>
      <c r="VTM115" s="16">
        <f t="shared" si="500"/>
        <v>0</v>
      </c>
      <c r="VTN115" s="16">
        <f t="shared" si="500"/>
        <v>0</v>
      </c>
      <c r="VTO115" s="16">
        <f t="shared" si="500"/>
        <v>0</v>
      </c>
      <c r="VTP115" s="16">
        <f t="shared" si="500"/>
        <v>0</v>
      </c>
      <c r="VTQ115" s="16">
        <f t="shared" si="500"/>
        <v>0</v>
      </c>
      <c r="VTR115" s="16">
        <f t="shared" si="500"/>
        <v>0</v>
      </c>
      <c r="VTS115" s="16">
        <f t="shared" si="500"/>
        <v>0</v>
      </c>
      <c r="VTT115" s="16">
        <f t="shared" si="500"/>
        <v>0</v>
      </c>
      <c r="VTU115" s="16">
        <f t="shared" si="500"/>
        <v>0</v>
      </c>
      <c r="VTV115" s="16">
        <f t="shared" si="500"/>
        <v>0</v>
      </c>
      <c r="VTW115" s="16">
        <f t="shared" si="500"/>
        <v>0</v>
      </c>
      <c r="VTX115" s="16">
        <f t="shared" si="500"/>
        <v>0</v>
      </c>
      <c r="VTY115" s="16">
        <f t="shared" si="500"/>
        <v>0</v>
      </c>
      <c r="VTZ115" s="16">
        <f t="shared" si="500"/>
        <v>0</v>
      </c>
      <c r="VUA115" s="16">
        <f t="shared" si="500"/>
        <v>0</v>
      </c>
      <c r="VUB115" s="16">
        <f t="shared" si="500"/>
        <v>0</v>
      </c>
      <c r="VUC115" s="16">
        <f t="shared" si="500"/>
        <v>0</v>
      </c>
      <c r="VUD115" s="16">
        <f t="shared" si="500"/>
        <v>0</v>
      </c>
      <c r="VUE115" s="16">
        <f t="shared" si="500"/>
        <v>0</v>
      </c>
      <c r="VUF115" s="16">
        <f t="shared" si="500"/>
        <v>0</v>
      </c>
      <c r="VUG115" s="16">
        <f t="shared" si="500"/>
        <v>0</v>
      </c>
      <c r="VUH115" s="16">
        <f t="shared" si="500"/>
        <v>0</v>
      </c>
      <c r="VUI115" s="16">
        <f t="shared" si="500"/>
        <v>0</v>
      </c>
      <c r="VUJ115" s="16">
        <f t="shared" ref="VUJ115:VWU115" si="501">SUM(VUJ116:VUJ133)</f>
        <v>0</v>
      </c>
      <c r="VUK115" s="16">
        <f t="shared" si="501"/>
        <v>0</v>
      </c>
      <c r="VUL115" s="16">
        <f t="shared" si="501"/>
        <v>0</v>
      </c>
      <c r="VUM115" s="16">
        <f t="shared" si="501"/>
        <v>0</v>
      </c>
      <c r="VUN115" s="16">
        <f t="shared" si="501"/>
        <v>0</v>
      </c>
      <c r="VUO115" s="16">
        <f t="shared" si="501"/>
        <v>0</v>
      </c>
      <c r="VUP115" s="16">
        <f t="shared" si="501"/>
        <v>0</v>
      </c>
      <c r="VUQ115" s="16">
        <f t="shared" si="501"/>
        <v>0</v>
      </c>
      <c r="VUR115" s="16">
        <f t="shared" si="501"/>
        <v>0</v>
      </c>
      <c r="VUS115" s="16">
        <f t="shared" si="501"/>
        <v>0</v>
      </c>
      <c r="VUT115" s="16">
        <f t="shared" si="501"/>
        <v>0</v>
      </c>
      <c r="VUU115" s="16">
        <f t="shared" si="501"/>
        <v>0</v>
      </c>
      <c r="VUV115" s="16">
        <f t="shared" si="501"/>
        <v>0</v>
      </c>
      <c r="VUW115" s="16">
        <f t="shared" si="501"/>
        <v>0</v>
      </c>
      <c r="VUX115" s="16">
        <f t="shared" si="501"/>
        <v>0</v>
      </c>
      <c r="VUY115" s="16">
        <f t="shared" si="501"/>
        <v>0</v>
      </c>
      <c r="VUZ115" s="16">
        <f t="shared" si="501"/>
        <v>0</v>
      </c>
      <c r="VVA115" s="16">
        <f t="shared" si="501"/>
        <v>0</v>
      </c>
      <c r="VVB115" s="16">
        <f t="shared" si="501"/>
        <v>0</v>
      </c>
      <c r="VVC115" s="16">
        <f t="shared" si="501"/>
        <v>0</v>
      </c>
      <c r="VVD115" s="16">
        <f t="shared" si="501"/>
        <v>0</v>
      </c>
      <c r="VVE115" s="16">
        <f t="shared" si="501"/>
        <v>0</v>
      </c>
      <c r="VVF115" s="16">
        <f t="shared" si="501"/>
        <v>0</v>
      </c>
      <c r="VVG115" s="16">
        <f t="shared" si="501"/>
        <v>0</v>
      </c>
      <c r="VVH115" s="16">
        <f t="shared" si="501"/>
        <v>0</v>
      </c>
      <c r="VVI115" s="16">
        <f t="shared" si="501"/>
        <v>0</v>
      </c>
      <c r="VVJ115" s="16">
        <f t="shared" si="501"/>
        <v>0</v>
      </c>
      <c r="VVK115" s="16">
        <f t="shared" si="501"/>
        <v>0</v>
      </c>
      <c r="VVL115" s="16">
        <f t="shared" si="501"/>
        <v>0</v>
      </c>
      <c r="VVM115" s="16">
        <f t="shared" si="501"/>
        <v>0</v>
      </c>
      <c r="VVN115" s="16">
        <f t="shared" si="501"/>
        <v>0</v>
      </c>
      <c r="VVO115" s="16">
        <f t="shared" si="501"/>
        <v>0</v>
      </c>
      <c r="VVP115" s="16">
        <f t="shared" si="501"/>
        <v>0</v>
      </c>
      <c r="VVQ115" s="16">
        <f t="shared" si="501"/>
        <v>0</v>
      </c>
      <c r="VVR115" s="16">
        <f t="shared" si="501"/>
        <v>0</v>
      </c>
      <c r="VVS115" s="16">
        <f t="shared" si="501"/>
        <v>0</v>
      </c>
      <c r="VVT115" s="16">
        <f t="shared" si="501"/>
        <v>0</v>
      </c>
      <c r="VVU115" s="16">
        <f t="shared" si="501"/>
        <v>0</v>
      </c>
      <c r="VVV115" s="16">
        <f t="shared" si="501"/>
        <v>0</v>
      </c>
      <c r="VVW115" s="16">
        <f t="shared" si="501"/>
        <v>0</v>
      </c>
      <c r="VVX115" s="16">
        <f t="shared" si="501"/>
        <v>0</v>
      </c>
      <c r="VVY115" s="16">
        <f t="shared" si="501"/>
        <v>0</v>
      </c>
      <c r="VVZ115" s="16">
        <f t="shared" si="501"/>
        <v>0</v>
      </c>
      <c r="VWA115" s="16">
        <f t="shared" si="501"/>
        <v>0</v>
      </c>
      <c r="VWB115" s="16">
        <f t="shared" si="501"/>
        <v>0</v>
      </c>
      <c r="VWC115" s="16">
        <f t="shared" si="501"/>
        <v>0</v>
      </c>
      <c r="VWD115" s="16">
        <f t="shared" si="501"/>
        <v>0</v>
      </c>
      <c r="VWE115" s="16">
        <f t="shared" si="501"/>
        <v>0</v>
      </c>
      <c r="VWF115" s="16">
        <f t="shared" si="501"/>
        <v>0</v>
      </c>
      <c r="VWG115" s="16">
        <f t="shared" si="501"/>
        <v>0</v>
      </c>
      <c r="VWH115" s="16">
        <f t="shared" si="501"/>
        <v>0</v>
      </c>
      <c r="VWI115" s="16">
        <f t="shared" si="501"/>
        <v>0</v>
      </c>
      <c r="VWJ115" s="16">
        <f t="shared" si="501"/>
        <v>0</v>
      </c>
      <c r="VWK115" s="16">
        <f t="shared" si="501"/>
        <v>0</v>
      </c>
      <c r="VWL115" s="16">
        <f t="shared" si="501"/>
        <v>0</v>
      </c>
      <c r="VWM115" s="16">
        <f t="shared" si="501"/>
        <v>0</v>
      </c>
      <c r="VWN115" s="16">
        <f t="shared" si="501"/>
        <v>0</v>
      </c>
      <c r="VWO115" s="16">
        <f t="shared" si="501"/>
        <v>0</v>
      </c>
      <c r="VWP115" s="16">
        <f t="shared" si="501"/>
        <v>0</v>
      </c>
      <c r="VWQ115" s="16">
        <f t="shared" si="501"/>
        <v>0</v>
      </c>
      <c r="VWR115" s="16">
        <f t="shared" si="501"/>
        <v>0</v>
      </c>
      <c r="VWS115" s="16">
        <f t="shared" si="501"/>
        <v>0</v>
      </c>
      <c r="VWT115" s="16">
        <f t="shared" si="501"/>
        <v>0</v>
      </c>
      <c r="VWU115" s="16">
        <f t="shared" si="501"/>
        <v>0</v>
      </c>
      <c r="VWV115" s="16">
        <f t="shared" ref="VWV115:VZG115" si="502">SUM(VWV116:VWV133)</f>
        <v>0</v>
      </c>
      <c r="VWW115" s="16">
        <f t="shared" si="502"/>
        <v>0</v>
      </c>
      <c r="VWX115" s="16">
        <f t="shared" si="502"/>
        <v>0</v>
      </c>
      <c r="VWY115" s="16">
        <f t="shared" si="502"/>
        <v>0</v>
      </c>
      <c r="VWZ115" s="16">
        <f t="shared" si="502"/>
        <v>0</v>
      </c>
      <c r="VXA115" s="16">
        <f t="shared" si="502"/>
        <v>0</v>
      </c>
      <c r="VXB115" s="16">
        <f t="shared" si="502"/>
        <v>0</v>
      </c>
      <c r="VXC115" s="16">
        <f t="shared" si="502"/>
        <v>0</v>
      </c>
      <c r="VXD115" s="16">
        <f t="shared" si="502"/>
        <v>0</v>
      </c>
      <c r="VXE115" s="16">
        <f t="shared" si="502"/>
        <v>0</v>
      </c>
      <c r="VXF115" s="16">
        <f t="shared" si="502"/>
        <v>0</v>
      </c>
      <c r="VXG115" s="16">
        <f t="shared" si="502"/>
        <v>0</v>
      </c>
      <c r="VXH115" s="16">
        <f t="shared" si="502"/>
        <v>0</v>
      </c>
      <c r="VXI115" s="16">
        <f t="shared" si="502"/>
        <v>0</v>
      </c>
      <c r="VXJ115" s="16">
        <f t="shared" si="502"/>
        <v>0</v>
      </c>
      <c r="VXK115" s="16">
        <f t="shared" si="502"/>
        <v>0</v>
      </c>
      <c r="VXL115" s="16">
        <f t="shared" si="502"/>
        <v>0</v>
      </c>
      <c r="VXM115" s="16">
        <f t="shared" si="502"/>
        <v>0</v>
      </c>
      <c r="VXN115" s="16">
        <f t="shared" si="502"/>
        <v>0</v>
      </c>
      <c r="VXO115" s="16">
        <f t="shared" si="502"/>
        <v>0</v>
      </c>
      <c r="VXP115" s="16">
        <f t="shared" si="502"/>
        <v>0</v>
      </c>
      <c r="VXQ115" s="16">
        <f t="shared" si="502"/>
        <v>0</v>
      </c>
      <c r="VXR115" s="16">
        <f t="shared" si="502"/>
        <v>0</v>
      </c>
      <c r="VXS115" s="16">
        <f t="shared" si="502"/>
        <v>0</v>
      </c>
      <c r="VXT115" s="16">
        <f t="shared" si="502"/>
        <v>0</v>
      </c>
      <c r="VXU115" s="16">
        <f t="shared" si="502"/>
        <v>0</v>
      </c>
      <c r="VXV115" s="16">
        <f t="shared" si="502"/>
        <v>0</v>
      </c>
      <c r="VXW115" s="16">
        <f t="shared" si="502"/>
        <v>0</v>
      </c>
      <c r="VXX115" s="16">
        <f t="shared" si="502"/>
        <v>0</v>
      </c>
      <c r="VXY115" s="16">
        <f t="shared" si="502"/>
        <v>0</v>
      </c>
      <c r="VXZ115" s="16">
        <f t="shared" si="502"/>
        <v>0</v>
      </c>
      <c r="VYA115" s="16">
        <f t="shared" si="502"/>
        <v>0</v>
      </c>
      <c r="VYB115" s="16">
        <f t="shared" si="502"/>
        <v>0</v>
      </c>
      <c r="VYC115" s="16">
        <f t="shared" si="502"/>
        <v>0</v>
      </c>
      <c r="VYD115" s="16">
        <f t="shared" si="502"/>
        <v>0</v>
      </c>
      <c r="VYE115" s="16">
        <f t="shared" si="502"/>
        <v>0</v>
      </c>
      <c r="VYF115" s="16">
        <f t="shared" si="502"/>
        <v>0</v>
      </c>
      <c r="VYG115" s="16">
        <f t="shared" si="502"/>
        <v>0</v>
      </c>
      <c r="VYH115" s="16">
        <f t="shared" si="502"/>
        <v>0</v>
      </c>
      <c r="VYI115" s="16">
        <f t="shared" si="502"/>
        <v>0</v>
      </c>
      <c r="VYJ115" s="16">
        <f t="shared" si="502"/>
        <v>0</v>
      </c>
      <c r="VYK115" s="16">
        <f t="shared" si="502"/>
        <v>0</v>
      </c>
      <c r="VYL115" s="16">
        <f t="shared" si="502"/>
        <v>0</v>
      </c>
      <c r="VYM115" s="16">
        <f t="shared" si="502"/>
        <v>0</v>
      </c>
      <c r="VYN115" s="16">
        <f t="shared" si="502"/>
        <v>0</v>
      </c>
      <c r="VYO115" s="16">
        <f t="shared" si="502"/>
        <v>0</v>
      </c>
      <c r="VYP115" s="16">
        <f t="shared" si="502"/>
        <v>0</v>
      </c>
      <c r="VYQ115" s="16">
        <f t="shared" si="502"/>
        <v>0</v>
      </c>
      <c r="VYR115" s="16">
        <f t="shared" si="502"/>
        <v>0</v>
      </c>
      <c r="VYS115" s="16">
        <f t="shared" si="502"/>
        <v>0</v>
      </c>
      <c r="VYT115" s="16">
        <f t="shared" si="502"/>
        <v>0</v>
      </c>
      <c r="VYU115" s="16">
        <f t="shared" si="502"/>
        <v>0</v>
      </c>
      <c r="VYV115" s="16">
        <f t="shared" si="502"/>
        <v>0</v>
      </c>
      <c r="VYW115" s="16">
        <f t="shared" si="502"/>
        <v>0</v>
      </c>
      <c r="VYX115" s="16">
        <f t="shared" si="502"/>
        <v>0</v>
      </c>
      <c r="VYY115" s="16">
        <f t="shared" si="502"/>
        <v>0</v>
      </c>
      <c r="VYZ115" s="16">
        <f t="shared" si="502"/>
        <v>0</v>
      </c>
      <c r="VZA115" s="16">
        <f t="shared" si="502"/>
        <v>0</v>
      </c>
      <c r="VZB115" s="16">
        <f t="shared" si="502"/>
        <v>0</v>
      </c>
      <c r="VZC115" s="16">
        <f t="shared" si="502"/>
        <v>0</v>
      </c>
      <c r="VZD115" s="16">
        <f t="shared" si="502"/>
        <v>0</v>
      </c>
      <c r="VZE115" s="16">
        <f t="shared" si="502"/>
        <v>0</v>
      </c>
      <c r="VZF115" s="16">
        <f t="shared" si="502"/>
        <v>0</v>
      </c>
      <c r="VZG115" s="16">
        <f t="shared" si="502"/>
        <v>0</v>
      </c>
      <c r="VZH115" s="16">
        <f t="shared" ref="VZH115:WBS115" si="503">SUM(VZH116:VZH133)</f>
        <v>0</v>
      </c>
      <c r="VZI115" s="16">
        <f t="shared" si="503"/>
        <v>0</v>
      </c>
      <c r="VZJ115" s="16">
        <f t="shared" si="503"/>
        <v>0</v>
      </c>
      <c r="VZK115" s="16">
        <f t="shared" si="503"/>
        <v>0</v>
      </c>
      <c r="VZL115" s="16">
        <f t="shared" si="503"/>
        <v>0</v>
      </c>
      <c r="VZM115" s="16">
        <f t="shared" si="503"/>
        <v>0</v>
      </c>
      <c r="VZN115" s="16">
        <f t="shared" si="503"/>
        <v>0</v>
      </c>
      <c r="VZO115" s="16">
        <f t="shared" si="503"/>
        <v>0</v>
      </c>
      <c r="VZP115" s="16">
        <f t="shared" si="503"/>
        <v>0</v>
      </c>
      <c r="VZQ115" s="16">
        <f t="shared" si="503"/>
        <v>0</v>
      </c>
      <c r="VZR115" s="16">
        <f t="shared" si="503"/>
        <v>0</v>
      </c>
      <c r="VZS115" s="16">
        <f t="shared" si="503"/>
        <v>0</v>
      </c>
      <c r="VZT115" s="16">
        <f t="shared" si="503"/>
        <v>0</v>
      </c>
      <c r="VZU115" s="16">
        <f t="shared" si="503"/>
        <v>0</v>
      </c>
      <c r="VZV115" s="16">
        <f t="shared" si="503"/>
        <v>0</v>
      </c>
      <c r="VZW115" s="16">
        <f t="shared" si="503"/>
        <v>0</v>
      </c>
      <c r="VZX115" s="16">
        <f t="shared" si="503"/>
        <v>0</v>
      </c>
      <c r="VZY115" s="16">
        <f t="shared" si="503"/>
        <v>0</v>
      </c>
      <c r="VZZ115" s="16">
        <f t="shared" si="503"/>
        <v>0</v>
      </c>
      <c r="WAA115" s="16">
        <f t="shared" si="503"/>
        <v>0</v>
      </c>
      <c r="WAB115" s="16">
        <f t="shared" si="503"/>
        <v>0</v>
      </c>
      <c r="WAC115" s="16">
        <f t="shared" si="503"/>
        <v>0</v>
      </c>
      <c r="WAD115" s="16">
        <f t="shared" si="503"/>
        <v>0</v>
      </c>
      <c r="WAE115" s="16">
        <f t="shared" si="503"/>
        <v>0</v>
      </c>
      <c r="WAF115" s="16">
        <f t="shared" si="503"/>
        <v>0</v>
      </c>
      <c r="WAG115" s="16">
        <f t="shared" si="503"/>
        <v>0</v>
      </c>
      <c r="WAH115" s="16">
        <f t="shared" si="503"/>
        <v>0</v>
      </c>
      <c r="WAI115" s="16">
        <f t="shared" si="503"/>
        <v>0</v>
      </c>
      <c r="WAJ115" s="16">
        <f t="shared" si="503"/>
        <v>0</v>
      </c>
      <c r="WAK115" s="16">
        <f t="shared" si="503"/>
        <v>0</v>
      </c>
      <c r="WAL115" s="16">
        <f t="shared" si="503"/>
        <v>0</v>
      </c>
      <c r="WAM115" s="16">
        <f t="shared" si="503"/>
        <v>0</v>
      </c>
      <c r="WAN115" s="16">
        <f t="shared" si="503"/>
        <v>0</v>
      </c>
      <c r="WAO115" s="16">
        <f t="shared" si="503"/>
        <v>0</v>
      </c>
      <c r="WAP115" s="16">
        <f t="shared" si="503"/>
        <v>0</v>
      </c>
      <c r="WAQ115" s="16">
        <f t="shared" si="503"/>
        <v>0</v>
      </c>
      <c r="WAR115" s="16">
        <f t="shared" si="503"/>
        <v>0</v>
      </c>
      <c r="WAS115" s="16">
        <f t="shared" si="503"/>
        <v>0</v>
      </c>
      <c r="WAT115" s="16">
        <f t="shared" si="503"/>
        <v>0</v>
      </c>
      <c r="WAU115" s="16">
        <f t="shared" si="503"/>
        <v>0</v>
      </c>
      <c r="WAV115" s="16">
        <f t="shared" si="503"/>
        <v>0</v>
      </c>
      <c r="WAW115" s="16">
        <f t="shared" si="503"/>
        <v>0</v>
      </c>
      <c r="WAX115" s="16">
        <f t="shared" si="503"/>
        <v>0</v>
      </c>
      <c r="WAY115" s="16">
        <f t="shared" si="503"/>
        <v>0</v>
      </c>
      <c r="WAZ115" s="16">
        <f t="shared" si="503"/>
        <v>0</v>
      </c>
      <c r="WBA115" s="16">
        <f t="shared" si="503"/>
        <v>0</v>
      </c>
      <c r="WBB115" s="16">
        <f t="shared" si="503"/>
        <v>0</v>
      </c>
      <c r="WBC115" s="16">
        <f t="shared" si="503"/>
        <v>0</v>
      </c>
      <c r="WBD115" s="16">
        <f t="shared" si="503"/>
        <v>0</v>
      </c>
      <c r="WBE115" s="16">
        <f t="shared" si="503"/>
        <v>0</v>
      </c>
      <c r="WBF115" s="16">
        <f t="shared" si="503"/>
        <v>0</v>
      </c>
      <c r="WBG115" s="16">
        <f t="shared" si="503"/>
        <v>0</v>
      </c>
      <c r="WBH115" s="16">
        <f t="shared" si="503"/>
        <v>0</v>
      </c>
      <c r="WBI115" s="16">
        <f t="shared" si="503"/>
        <v>0</v>
      </c>
      <c r="WBJ115" s="16">
        <f t="shared" si="503"/>
        <v>0</v>
      </c>
      <c r="WBK115" s="16">
        <f t="shared" si="503"/>
        <v>0</v>
      </c>
      <c r="WBL115" s="16">
        <f t="shared" si="503"/>
        <v>0</v>
      </c>
      <c r="WBM115" s="16">
        <f t="shared" si="503"/>
        <v>0</v>
      </c>
      <c r="WBN115" s="16">
        <f t="shared" si="503"/>
        <v>0</v>
      </c>
      <c r="WBO115" s="16">
        <f t="shared" si="503"/>
        <v>0</v>
      </c>
      <c r="WBP115" s="16">
        <f t="shared" si="503"/>
        <v>0</v>
      </c>
      <c r="WBQ115" s="16">
        <f t="shared" si="503"/>
        <v>0</v>
      </c>
      <c r="WBR115" s="16">
        <f t="shared" si="503"/>
        <v>0</v>
      </c>
      <c r="WBS115" s="16">
        <f t="shared" si="503"/>
        <v>0</v>
      </c>
      <c r="WBT115" s="16">
        <f t="shared" ref="WBT115:WEE115" si="504">SUM(WBT116:WBT133)</f>
        <v>0</v>
      </c>
      <c r="WBU115" s="16">
        <f t="shared" si="504"/>
        <v>0</v>
      </c>
      <c r="WBV115" s="16">
        <f t="shared" si="504"/>
        <v>0</v>
      </c>
      <c r="WBW115" s="16">
        <f t="shared" si="504"/>
        <v>0</v>
      </c>
      <c r="WBX115" s="16">
        <f t="shared" si="504"/>
        <v>0</v>
      </c>
      <c r="WBY115" s="16">
        <f t="shared" si="504"/>
        <v>0</v>
      </c>
      <c r="WBZ115" s="16">
        <f t="shared" si="504"/>
        <v>0</v>
      </c>
      <c r="WCA115" s="16">
        <f t="shared" si="504"/>
        <v>0</v>
      </c>
      <c r="WCB115" s="16">
        <f t="shared" si="504"/>
        <v>0</v>
      </c>
      <c r="WCC115" s="16">
        <f t="shared" si="504"/>
        <v>0</v>
      </c>
      <c r="WCD115" s="16">
        <f t="shared" si="504"/>
        <v>0</v>
      </c>
      <c r="WCE115" s="16">
        <f t="shared" si="504"/>
        <v>0</v>
      </c>
      <c r="WCF115" s="16">
        <f t="shared" si="504"/>
        <v>0</v>
      </c>
      <c r="WCG115" s="16">
        <f t="shared" si="504"/>
        <v>0</v>
      </c>
      <c r="WCH115" s="16">
        <f t="shared" si="504"/>
        <v>0</v>
      </c>
      <c r="WCI115" s="16">
        <f t="shared" si="504"/>
        <v>0</v>
      </c>
      <c r="WCJ115" s="16">
        <f t="shared" si="504"/>
        <v>0</v>
      </c>
      <c r="WCK115" s="16">
        <f t="shared" si="504"/>
        <v>0</v>
      </c>
      <c r="WCL115" s="16">
        <f t="shared" si="504"/>
        <v>0</v>
      </c>
      <c r="WCM115" s="16">
        <f t="shared" si="504"/>
        <v>0</v>
      </c>
      <c r="WCN115" s="16">
        <f t="shared" si="504"/>
        <v>0</v>
      </c>
      <c r="WCO115" s="16">
        <f t="shared" si="504"/>
        <v>0</v>
      </c>
      <c r="WCP115" s="16">
        <f t="shared" si="504"/>
        <v>0</v>
      </c>
      <c r="WCQ115" s="16">
        <f t="shared" si="504"/>
        <v>0</v>
      </c>
      <c r="WCR115" s="16">
        <f t="shared" si="504"/>
        <v>0</v>
      </c>
      <c r="WCS115" s="16">
        <f t="shared" si="504"/>
        <v>0</v>
      </c>
      <c r="WCT115" s="16">
        <f t="shared" si="504"/>
        <v>0</v>
      </c>
      <c r="WCU115" s="16">
        <f t="shared" si="504"/>
        <v>0</v>
      </c>
      <c r="WCV115" s="16">
        <f t="shared" si="504"/>
        <v>0</v>
      </c>
      <c r="WCW115" s="16">
        <f t="shared" si="504"/>
        <v>0</v>
      </c>
      <c r="WCX115" s="16">
        <f t="shared" si="504"/>
        <v>0</v>
      </c>
      <c r="WCY115" s="16">
        <f t="shared" si="504"/>
        <v>0</v>
      </c>
      <c r="WCZ115" s="16">
        <f t="shared" si="504"/>
        <v>0</v>
      </c>
      <c r="WDA115" s="16">
        <f t="shared" si="504"/>
        <v>0</v>
      </c>
      <c r="WDB115" s="16">
        <f t="shared" si="504"/>
        <v>0</v>
      </c>
      <c r="WDC115" s="16">
        <f t="shared" si="504"/>
        <v>0</v>
      </c>
      <c r="WDD115" s="16">
        <f t="shared" si="504"/>
        <v>0</v>
      </c>
      <c r="WDE115" s="16">
        <f t="shared" si="504"/>
        <v>0</v>
      </c>
      <c r="WDF115" s="16">
        <f t="shared" si="504"/>
        <v>0</v>
      </c>
      <c r="WDG115" s="16">
        <f t="shared" si="504"/>
        <v>0</v>
      </c>
      <c r="WDH115" s="16">
        <f t="shared" si="504"/>
        <v>0</v>
      </c>
      <c r="WDI115" s="16">
        <f t="shared" si="504"/>
        <v>0</v>
      </c>
      <c r="WDJ115" s="16">
        <f t="shared" si="504"/>
        <v>0</v>
      </c>
      <c r="WDK115" s="16">
        <f t="shared" si="504"/>
        <v>0</v>
      </c>
      <c r="WDL115" s="16">
        <f t="shared" si="504"/>
        <v>0</v>
      </c>
      <c r="WDM115" s="16">
        <f t="shared" si="504"/>
        <v>0</v>
      </c>
      <c r="WDN115" s="16">
        <f t="shared" si="504"/>
        <v>0</v>
      </c>
      <c r="WDO115" s="16">
        <f t="shared" si="504"/>
        <v>0</v>
      </c>
      <c r="WDP115" s="16">
        <f t="shared" si="504"/>
        <v>0</v>
      </c>
      <c r="WDQ115" s="16">
        <f t="shared" si="504"/>
        <v>0</v>
      </c>
      <c r="WDR115" s="16">
        <f t="shared" si="504"/>
        <v>0</v>
      </c>
      <c r="WDS115" s="16">
        <f t="shared" si="504"/>
        <v>0</v>
      </c>
      <c r="WDT115" s="16">
        <f t="shared" si="504"/>
        <v>0</v>
      </c>
      <c r="WDU115" s="16">
        <f t="shared" si="504"/>
        <v>0</v>
      </c>
      <c r="WDV115" s="16">
        <f t="shared" si="504"/>
        <v>0</v>
      </c>
      <c r="WDW115" s="16">
        <f t="shared" si="504"/>
        <v>0</v>
      </c>
      <c r="WDX115" s="16">
        <f t="shared" si="504"/>
        <v>0</v>
      </c>
      <c r="WDY115" s="16">
        <f t="shared" si="504"/>
        <v>0</v>
      </c>
      <c r="WDZ115" s="16">
        <f t="shared" si="504"/>
        <v>0</v>
      </c>
      <c r="WEA115" s="16">
        <f t="shared" si="504"/>
        <v>0</v>
      </c>
      <c r="WEB115" s="16">
        <f t="shared" si="504"/>
        <v>0</v>
      </c>
      <c r="WEC115" s="16">
        <f t="shared" si="504"/>
        <v>0</v>
      </c>
      <c r="WED115" s="16">
        <f t="shared" si="504"/>
        <v>0</v>
      </c>
      <c r="WEE115" s="16">
        <f t="shared" si="504"/>
        <v>0</v>
      </c>
      <c r="WEF115" s="16">
        <f t="shared" ref="WEF115:WGQ115" si="505">SUM(WEF116:WEF133)</f>
        <v>0</v>
      </c>
      <c r="WEG115" s="16">
        <f t="shared" si="505"/>
        <v>0</v>
      </c>
      <c r="WEH115" s="16">
        <f t="shared" si="505"/>
        <v>0</v>
      </c>
      <c r="WEI115" s="16">
        <f t="shared" si="505"/>
        <v>0</v>
      </c>
      <c r="WEJ115" s="16">
        <f t="shared" si="505"/>
        <v>0</v>
      </c>
      <c r="WEK115" s="16">
        <f t="shared" si="505"/>
        <v>0</v>
      </c>
      <c r="WEL115" s="16">
        <f t="shared" si="505"/>
        <v>0</v>
      </c>
      <c r="WEM115" s="16">
        <f t="shared" si="505"/>
        <v>0</v>
      </c>
      <c r="WEN115" s="16">
        <f t="shared" si="505"/>
        <v>0</v>
      </c>
      <c r="WEO115" s="16">
        <f t="shared" si="505"/>
        <v>0</v>
      </c>
      <c r="WEP115" s="16">
        <f t="shared" si="505"/>
        <v>0</v>
      </c>
      <c r="WEQ115" s="16">
        <f t="shared" si="505"/>
        <v>0</v>
      </c>
      <c r="WER115" s="16">
        <f t="shared" si="505"/>
        <v>0</v>
      </c>
      <c r="WES115" s="16">
        <f t="shared" si="505"/>
        <v>0</v>
      </c>
      <c r="WET115" s="16">
        <f t="shared" si="505"/>
        <v>0</v>
      </c>
      <c r="WEU115" s="16">
        <f t="shared" si="505"/>
        <v>0</v>
      </c>
      <c r="WEV115" s="16">
        <f t="shared" si="505"/>
        <v>0</v>
      </c>
      <c r="WEW115" s="16">
        <f t="shared" si="505"/>
        <v>0</v>
      </c>
      <c r="WEX115" s="16">
        <f t="shared" si="505"/>
        <v>0</v>
      </c>
      <c r="WEY115" s="16">
        <f t="shared" si="505"/>
        <v>0</v>
      </c>
      <c r="WEZ115" s="16">
        <f t="shared" si="505"/>
        <v>0</v>
      </c>
      <c r="WFA115" s="16">
        <f t="shared" si="505"/>
        <v>0</v>
      </c>
      <c r="WFB115" s="16">
        <f t="shared" si="505"/>
        <v>0</v>
      </c>
      <c r="WFC115" s="16">
        <f t="shared" si="505"/>
        <v>0</v>
      </c>
      <c r="WFD115" s="16">
        <f t="shared" si="505"/>
        <v>0</v>
      </c>
      <c r="WFE115" s="16">
        <f t="shared" si="505"/>
        <v>0</v>
      </c>
      <c r="WFF115" s="16">
        <f t="shared" si="505"/>
        <v>0</v>
      </c>
      <c r="WFG115" s="16">
        <f t="shared" si="505"/>
        <v>0</v>
      </c>
      <c r="WFH115" s="16">
        <f t="shared" si="505"/>
        <v>0</v>
      </c>
      <c r="WFI115" s="16">
        <f t="shared" si="505"/>
        <v>0</v>
      </c>
      <c r="WFJ115" s="16">
        <f t="shared" si="505"/>
        <v>0</v>
      </c>
      <c r="WFK115" s="16">
        <f t="shared" si="505"/>
        <v>0</v>
      </c>
      <c r="WFL115" s="16">
        <f t="shared" si="505"/>
        <v>0</v>
      </c>
      <c r="WFM115" s="16">
        <f t="shared" si="505"/>
        <v>0</v>
      </c>
      <c r="WFN115" s="16">
        <f t="shared" si="505"/>
        <v>0</v>
      </c>
      <c r="WFO115" s="16">
        <f t="shared" si="505"/>
        <v>0</v>
      </c>
      <c r="WFP115" s="16">
        <f t="shared" si="505"/>
        <v>0</v>
      </c>
      <c r="WFQ115" s="16">
        <f t="shared" si="505"/>
        <v>0</v>
      </c>
      <c r="WFR115" s="16">
        <f t="shared" si="505"/>
        <v>0</v>
      </c>
      <c r="WFS115" s="16">
        <f t="shared" si="505"/>
        <v>0</v>
      </c>
      <c r="WFT115" s="16">
        <f t="shared" si="505"/>
        <v>0</v>
      </c>
      <c r="WFU115" s="16">
        <f t="shared" si="505"/>
        <v>0</v>
      </c>
      <c r="WFV115" s="16">
        <f t="shared" si="505"/>
        <v>0</v>
      </c>
      <c r="WFW115" s="16">
        <f t="shared" si="505"/>
        <v>0</v>
      </c>
      <c r="WFX115" s="16">
        <f t="shared" si="505"/>
        <v>0</v>
      </c>
      <c r="WFY115" s="16">
        <f t="shared" si="505"/>
        <v>0</v>
      </c>
      <c r="WFZ115" s="16">
        <f t="shared" si="505"/>
        <v>0</v>
      </c>
      <c r="WGA115" s="16">
        <f t="shared" si="505"/>
        <v>0</v>
      </c>
      <c r="WGB115" s="16">
        <f t="shared" si="505"/>
        <v>0</v>
      </c>
      <c r="WGC115" s="16">
        <f t="shared" si="505"/>
        <v>0</v>
      </c>
      <c r="WGD115" s="16">
        <f t="shared" si="505"/>
        <v>0</v>
      </c>
      <c r="WGE115" s="16">
        <f t="shared" si="505"/>
        <v>0</v>
      </c>
      <c r="WGF115" s="16">
        <f t="shared" si="505"/>
        <v>0</v>
      </c>
      <c r="WGG115" s="16">
        <f t="shared" si="505"/>
        <v>0</v>
      </c>
      <c r="WGH115" s="16">
        <f t="shared" si="505"/>
        <v>0</v>
      </c>
      <c r="WGI115" s="16">
        <f t="shared" si="505"/>
        <v>0</v>
      </c>
      <c r="WGJ115" s="16">
        <f t="shared" si="505"/>
        <v>0</v>
      </c>
      <c r="WGK115" s="16">
        <f t="shared" si="505"/>
        <v>0</v>
      </c>
      <c r="WGL115" s="16">
        <f t="shared" si="505"/>
        <v>0</v>
      </c>
      <c r="WGM115" s="16">
        <f t="shared" si="505"/>
        <v>0</v>
      </c>
      <c r="WGN115" s="16">
        <f t="shared" si="505"/>
        <v>0</v>
      </c>
      <c r="WGO115" s="16">
        <f t="shared" si="505"/>
        <v>0</v>
      </c>
      <c r="WGP115" s="16">
        <f t="shared" si="505"/>
        <v>0</v>
      </c>
      <c r="WGQ115" s="16">
        <f t="shared" si="505"/>
        <v>0</v>
      </c>
      <c r="WGR115" s="16">
        <f t="shared" ref="WGR115:WJC115" si="506">SUM(WGR116:WGR133)</f>
        <v>0</v>
      </c>
      <c r="WGS115" s="16">
        <f t="shared" si="506"/>
        <v>0</v>
      </c>
      <c r="WGT115" s="16">
        <f t="shared" si="506"/>
        <v>0</v>
      </c>
      <c r="WGU115" s="16">
        <f t="shared" si="506"/>
        <v>0</v>
      </c>
      <c r="WGV115" s="16">
        <f t="shared" si="506"/>
        <v>0</v>
      </c>
      <c r="WGW115" s="16">
        <f t="shared" si="506"/>
        <v>0</v>
      </c>
      <c r="WGX115" s="16">
        <f t="shared" si="506"/>
        <v>0</v>
      </c>
      <c r="WGY115" s="16">
        <f t="shared" si="506"/>
        <v>0</v>
      </c>
      <c r="WGZ115" s="16">
        <f t="shared" si="506"/>
        <v>0</v>
      </c>
      <c r="WHA115" s="16">
        <f t="shared" si="506"/>
        <v>0</v>
      </c>
      <c r="WHB115" s="16">
        <f t="shared" si="506"/>
        <v>0</v>
      </c>
      <c r="WHC115" s="16">
        <f t="shared" si="506"/>
        <v>0</v>
      </c>
      <c r="WHD115" s="16">
        <f t="shared" si="506"/>
        <v>0</v>
      </c>
      <c r="WHE115" s="16">
        <f t="shared" si="506"/>
        <v>0</v>
      </c>
      <c r="WHF115" s="16">
        <f t="shared" si="506"/>
        <v>0</v>
      </c>
      <c r="WHG115" s="16">
        <f t="shared" si="506"/>
        <v>0</v>
      </c>
      <c r="WHH115" s="16">
        <f t="shared" si="506"/>
        <v>0</v>
      </c>
      <c r="WHI115" s="16">
        <f t="shared" si="506"/>
        <v>0</v>
      </c>
      <c r="WHJ115" s="16">
        <f t="shared" si="506"/>
        <v>0</v>
      </c>
      <c r="WHK115" s="16">
        <f t="shared" si="506"/>
        <v>0</v>
      </c>
      <c r="WHL115" s="16">
        <f t="shared" si="506"/>
        <v>0</v>
      </c>
      <c r="WHM115" s="16">
        <f t="shared" si="506"/>
        <v>0</v>
      </c>
      <c r="WHN115" s="16">
        <f t="shared" si="506"/>
        <v>0</v>
      </c>
      <c r="WHO115" s="16">
        <f t="shared" si="506"/>
        <v>0</v>
      </c>
      <c r="WHP115" s="16">
        <f t="shared" si="506"/>
        <v>0</v>
      </c>
      <c r="WHQ115" s="16">
        <f t="shared" si="506"/>
        <v>0</v>
      </c>
      <c r="WHR115" s="16">
        <f t="shared" si="506"/>
        <v>0</v>
      </c>
      <c r="WHS115" s="16">
        <f t="shared" si="506"/>
        <v>0</v>
      </c>
      <c r="WHT115" s="16">
        <f t="shared" si="506"/>
        <v>0</v>
      </c>
      <c r="WHU115" s="16">
        <f t="shared" si="506"/>
        <v>0</v>
      </c>
      <c r="WHV115" s="16">
        <f t="shared" si="506"/>
        <v>0</v>
      </c>
      <c r="WHW115" s="16">
        <f t="shared" si="506"/>
        <v>0</v>
      </c>
      <c r="WHX115" s="16">
        <f t="shared" si="506"/>
        <v>0</v>
      </c>
      <c r="WHY115" s="16">
        <f t="shared" si="506"/>
        <v>0</v>
      </c>
      <c r="WHZ115" s="16">
        <f t="shared" si="506"/>
        <v>0</v>
      </c>
      <c r="WIA115" s="16">
        <f t="shared" si="506"/>
        <v>0</v>
      </c>
      <c r="WIB115" s="16">
        <f t="shared" si="506"/>
        <v>0</v>
      </c>
      <c r="WIC115" s="16">
        <f t="shared" si="506"/>
        <v>0</v>
      </c>
      <c r="WID115" s="16">
        <f t="shared" si="506"/>
        <v>0</v>
      </c>
      <c r="WIE115" s="16">
        <f t="shared" si="506"/>
        <v>0</v>
      </c>
      <c r="WIF115" s="16">
        <f t="shared" si="506"/>
        <v>0</v>
      </c>
      <c r="WIG115" s="16">
        <f t="shared" si="506"/>
        <v>0</v>
      </c>
      <c r="WIH115" s="16">
        <f t="shared" si="506"/>
        <v>0</v>
      </c>
      <c r="WII115" s="16">
        <f t="shared" si="506"/>
        <v>0</v>
      </c>
      <c r="WIJ115" s="16">
        <f t="shared" si="506"/>
        <v>0</v>
      </c>
      <c r="WIK115" s="16">
        <f t="shared" si="506"/>
        <v>0</v>
      </c>
      <c r="WIL115" s="16">
        <f t="shared" si="506"/>
        <v>0</v>
      </c>
      <c r="WIM115" s="16">
        <f t="shared" si="506"/>
        <v>0</v>
      </c>
      <c r="WIN115" s="16">
        <f t="shared" si="506"/>
        <v>0</v>
      </c>
      <c r="WIO115" s="16">
        <f t="shared" si="506"/>
        <v>0</v>
      </c>
      <c r="WIP115" s="16">
        <f t="shared" si="506"/>
        <v>0</v>
      </c>
      <c r="WIQ115" s="16">
        <f t="shared" si="506"/>
        <v>0</v>
      </c>
      <c r="WIR115" s="16">
        <f t="shared" si="506"/>
        <v>0</v>
      </c>
      <c r="WIS115" s="16">
        <f t="shared" si="506"/>
        <v>0</v>
      </c>
      <c r="WIT115" s="16">
        <f t="shared" si="506"/>
        <v>0</v>
      </c>
      <c r="WIU115" s="16">
        <f t="shared" si="506"/>
        <v>0</v>
      </c>
      <c r="WIV115" s="16">
        <f t="shared" si="506"/>
        <v>0</v>
      </c>
      <c r="WIW115" s="16">
        <f t="shared" si="506"/>
        <v>0</v>
      </c>
      <c r="WIX115" s="16">
        <f t="shared" si="506"/>
        <v>0</v>
      </c>
      <c r="WIY115" s="16">
        <f t="shared" si="506"/>
        <v>0</v>
      </c>
      <c r="WIZ115" s="16">
        <f t="shared" si="506"/>
        <v>0</v>
      </c>
      <c r="WJA115" s="16">
        <f t="shared" si="506"/>
        <v>0</v>
      </c>
      <c r="WJB115" s="16">
        <f t="shared" si="506"/>
        <v>0</v>
      </c>
      <c r="WJC115" s="16">
        <f t="shared" si="506"/>
        <v>0</v>
      </c>
      <c r="WJD115" s="16">
        <f t="shared" ref="WJD115:WLO115" si="507">SUM(WJD116:WJD133)</f>
        <v>0</v>
      </c>
      <c r="WJE115" s="16">
        <f t="shared" si="507"/>
        <v>0</v>
      </c>
      <c r="WJF115" s="16">
        <f t="shared" si="507"/>
        <v>0</v>
      </c>
      <c r="WJG115" s="16">
        <f t="shared" si="507"/>
        <v>0</v>
      </c>
      <c r="WJH115" s="16">
        <f t="shared" si="507"/>
        <v>0</v>
      </c>
      <c r="WJI115" s="16">
        <f t="shared" si="507"/>
        <v>0</v>
      </c>
      <c r="WJJ115" s="16">
        <f t="shared" si="507"/>
        <v>0</v>
      </c>
      <c r="WJK115" s="16">
        <f t="shared" si="507"/>
        <v>0</v>
      </c>
      <c r="WJL115" s="16">
        <f t="shared" si="507"/>
        <v>0</v>
      </c>
      <c r="WJM115" s="16">
        <f t="shared" si="507"/>
        <v>0</v>
      </c>
      <c r="WJN115" s="16">
        <f t="shared" si="507"/>
        <v>0</v>
      </c>
      <c r="WJO115" s="16">
        <f t="shared" si="507"/>
        <v>0</v>
      </c>
      <c r="WJP115" s="16">
        <f t="shared" si="507"/>
        <v>0</v>
      </c>
      <c r="WJQ115" s="16">
        <f t="shared" si="507"/>
        <v>0</v>
      </c>
      <c r="WJR115" s="16">
        <f t="shared" si="507"/>
        <v>0</v>
      </c>
      <c r="WJS115" s="16">
        <f t="shared" si="507"/>
        <v>0</v>
      </c>
      <c r="WJT115" s="16">
        <f t="shared" si="507"/>
        <v>0</v>
      </c>
      <c r="WJU115" s="16">
        <f t="shared" si="507"/>
        <v>0</v>
      </c>
      <c r="WJV115" s="16">
        <f t="shared" si="507"/>
        <v>0</v>
      </c>
      <c r="WJW115" s="16">
        <f t="shared" si="507"/>
        <v>0</v>
      </c>
      <c r="WJX115" s="16">
        <f t="shared" si="507"/>
        <v>0</v>
      </c>
      <c r="WJY115" s="16">
        <f t="shared" si="507"/>
        <v>0</v>
      </c>
      <c r="WJZ115" s="16">
        <f t="shared" si="507"/>
        <v>0</v>
      </c>
      <c r="WKA115" s="16">
        <f t="shared" si="507"/>
        <v>0</v>
      </c>
      <c r="WKB115" s="16">
        <f t="shared" si="507"/>
        <v>0</v>
      </c>
      <c r="WKC115" s="16">
        <f t="shared" si="507"/>
        <v>0</v>
      </c>
      <c r="WKD115" s="16">
        <f t="shared" si="507"/>
        <v>0</v>
      </c>
      <c r="WKE115" s="16">
        <f t="shared" si="507"/>
        <v>0</v>
      </c>
      <c r="WKF115" s="16">
        <f t="shared" si="507"/>
        <v>0</v>
      </c>
      <c r="WKG115" s="16">
        <f t="shared" si="507"/>
        <v>0</v>
      </c>
      <c r="WKH115" s="16">
        <f t="shared" si="507"/>
        <v>0</v>
      </c>
      <c r="WKI115" s="16">
        <f t="shared" si="507"/>
        <v>0</v>
      </c>
      <c r="WKJ115" s="16">
        <f t="shared" si="507"/>
        <v>0</v>
      </c>
      <c r="WKK115" s="16">
        <f t="shared" si="507"/>
        <v>0</v>
      </c>
      <c r="WKL115" s="16">
        <f t="shared" si="507"/>
        <v>0</v>
      </c>
      <c r="WKM115" s="16">
        <f t="shared" si="507"/>
        <v>0</v>
      </c>
      <c r="WKN115" s="16">
        <f t="shared" si="507"/>
        <v>0</v>
      </c>
      <c r="WKO115" s="16">
        <f t="shared" si="507"/>
        <v>0</v>
      </c>
      <c r="WKP115" s="16">
        <f t="shared" si="507"/>
        <v>0</v>
      </c>
      <c r="WKQ115" s="16">
        <f t="shared" si="507"/>
        <v>0</v>
      </c>
      <c r="WKR115" s="16">
        <f t="shared" si="507"/>
        <v>0</v>
      </c>
      <c r="WKS115" s="16">
        <f t="shared" si="507"/>
        <v>0</v>
      </c>
      <c r="WKT115" s="16">
        <f t="shared" si="507"/>
        <v>0</v>
      </c>
      <c r="WKU115" s="16">
        <f t="shared" si="507"/>
        <v>0</v>
      </c>
      <c r="WKV115" s="16">
        <f t="shared" si="507"/>
        <v>0</v>
      </c>
      <c r="WKW115" s="16">
        <f t="shared" si="507"/>
        <v>0</v>
      </c>
      <c r="WKX115" s="16">
        <f t="shared" si="507"/>
        <v>0</v>
      </c>
      <c r="WKY115" s="16">
        <f t="shared" si="507"/>
        <v>0</v>
      </c>
      <c r="WKZ115" s="16">
        <f t="shared" si="507"/>
        <v>0</v>
      </c>
      <c r="WLA115" s="16">
        <f t="shared" si="507"/>
        <v>0</v>
      </c>
      <c r="WLB115" s="16">
        <f t="shared" si="507"/>
        <v>0</v>
      </c>
      <c r="WLC115" s="16">
        <f t="shared" si="507"/>
        <v>0</v>
      </c>
      <c r="WLD115" s="16">
        <f t="shared" si="507"/>
        <v>0</v>
      </c>
      <c r="WLE115" s="16">
        <f t="shared" si="507"/>
        <v>0</v>
      </c>
      <c r="WLF115" s="16">
        <f t="shared" si="507"/>
        <v>0</v>
      </c>
      <c r="WLG115" s="16">
        <f t="shared" si="507"/>
        <v>0</v>
      </c>
      <c r="WLH115" s="16">
        <f t="shared" si="507"/>
        <v>0</v>
      </c>
      <c r="WLI115" s="16">
        <f t="shared" si="507"/>
        <v>0</v>
      </c>
      <c r="WLJ115" s="16">
        <f t="shared" si="507"/>
        <v>0</v>
      </c>
      <c r="WLK115" s="16">
        <f t="shared" si="507"/>
        <v>0</v>
      </c>
      <c r="WLL115" s="16">
        <f t="shared" si="507"/>
        <v>0</v>
      </c>
      <c r="WLM115" s="16">
        <f t="shared" si="507"/>
        <v>0</v>
      </c>
      <c r="WLN115" s="16">
        <f t="shared" si="507"/>
        <v>0</v>
      </c>
      <c r="WLO115" s="16">
        <f t="shared" si="507"/>
        <v>0</v>
      </c>
      <c r="WLP115" s="16">
        <f t="shared" ref="WLP115:WOA115" si="508">SUM(WLP116:WLP133)</f>
        <v>0</v>
      </c>
      <c r="WLQ115" s="16">
        <f t="shared" si="508"/>
        <v>0</v>
      </c>
      <c r="WLR115" s="16">
        <f t="shared" si="508"/>
        <v>0</v>
      </c>
      <c r="WLS115" s="16">
        <f t="shared" si="508"/>
        <v>0</v>
      </c>
      <c r="WLT115" s="16">
        <f t="shared" si="508"/>
        <v>0</v>
      </c>
      <c r="WLU115" s="16">
        <f t="shared" si="508"/>
        <v>0</v>
      </c>
      <c r="WLV115" s="16">
        <f t="shared" si="508"/>
        <v>0</v>
      </c>
      <c r="WLW115" s="16">
        <f t="shared" si="508"/>
        <v>0</v>
      </c>
      <c r="WLX115" s="16">
        <f t="shared" si="508"/>
        <v>0</v>
      </c>
      <c r="WLY115" s="16">
        <f t="shared" si="508"/>
        <v>0</v>
      </c>
      <c r="WLZ115" s="16">
        <f t="shared" si="508"/>
        <v>0</v>
      </c>
      <c r="WMA115" s="16">
        <f t="shared" si="508"/>
        <v>0</v>
      </c>
      <c r="WMB115" s="16">
        <f t="shared" si="508"/>
        <v>0</v>
      </c>
      <c r="WMC115" s="16">
        <f t="shared" si="508"/>
        <v>0</v>
      </c>
      <c r="WMD115" s="16">
        <f t="shared" si="508"/>
        <v>0</v>
      </c>
      <c r="WME115" s="16">
        <f t="shared" si="508"/>
        <v>0</v>
      </c>
      <c r="WMF115" s="16">
        <f t="shared" si="508"/>
        <v>0</v>
      </c>
      <c r="WMG115" s="16">
        <f t="shared" si="508"/>
        <v>0</v>
      </c>
      <c r="WMH115" s="16">
        <f t="shared" si="508"/>
        <v>0</v>
      </c>
      <c r="WMI115" s="16">
        <f t="shared" si="508"/>
        <v>0</v>
      </c>
      <c r="WMJ115" s="16">
        <f t="shared" si="508"/>
        <v>0</v>
      </c>
      <c r="WMK115" s="16">
        <f t="shared" si="508"/>
        <v>0</v>
      </c>
      <c r="WML115" s="16">
        <f t="shared" si="508"/>
        <v>0</v>
      </c>
      <c r="WMM115" s="16">
        <f t="shared" si="508"/>
        <v>0</v>
      </c>
      <c r="WMN115" s="16">
        <f t="shared" si="508"/>
        <v>0</v>
      </c>
      <c r="WMO115" s="16">
        <f t="shared" si="508"/>
        <v>0</v>
      </c>
      <c r="WMP115" s="16">
        <f t="shared" si="508"/>
        <v>0</v>
      </c>
      <c r="WMQ115" s="16">
        <f t="shared" si="508"/>
        <v>0</v>
      </c>
      <c r="WMR115" s="16">
        <f t="shared" si="508"/>
        <v>0</v>
      </c>
      <c r="WMS115" s="16">
        <f t="shared" si="508"/>
        <v>0</v>
      </c>
      <c r="WMT115" s="16">
        <f t="shared" si="508"/>
        <v>0</v>
      </c>
      <c r="WMU115" s="16">
        <f t="shared" si="508"/>
        <v>0</v>
      </c>
      <c r="WMV115" s="16">
        <f t="shared" si="508"/>
        <v>0</v>
      </c>
      <c r="WMW115" s="16">
        <f t="shared" si="508"/>
        <v>0</v>
      </c>
      <c r="WMX115" s="16">
        <f t="shared" si="508"/>
        <v>0</v>
      </c>
      <c r="WMY115" s="16">
        <f t="shared" si="508"/>
        <v>0</v>
      </c>
      <c r="WMZ115" s="16">
        <f t="shared" si="508"/>
        <v>0</v>
      </c>
      <c r="WNA115" s="16">
        <f t="shared" si="508"/>
        <v>0</v>
      </c>
      <c r="WNB115" s="16">
        <f t="shared" si="508"/>
        <v>0</v>
      </c>
      <c r="WNC115" s="16">
        <f t="shared" si="508"/>
        <v>0</v>
      </c>
      <c r="WND115" s="16">
        <f t="shared" si="508"/>
        <v>0</v>
      </c>
      <c r="WNE115" s="16">
        <f t="shared" si="508"/>
        <v>0</v>
      </c>
      <c r="WNF115" s="16">
        <f t="shared" si="508"/>
        <v>0</v>
      </c>
      <c r="WNG115" s="16">
        <f t="shared" si="508"/>
        <v>0</v>
      </c>
      <c r="WNH115" s="16">
        <f t="shared" si="508"/>
        <v>0</v>
      </c>
      <c r="WNI115" s="16">
        <f t="shared" si="508"/>
        <v>0</v>
      </c>
      <c r="WNJ115" s="16">
        <f t="shared" si="508"/>
        <v>0</v>
      </c>
      <c r="WNK115" s="16">
        <f t="shared" si="508"/>
        <v>0</v>
      </c>
      <c r="WNL115" s="16">
        <f t="shared" si="508"/>
        <v>0</v>
      </c>
      <c r="WNM115" s="16">
        <f t="shared" si="508"/>
        <v>0</v>
      </c>
      <c r="WNN115" s="16">
        <f t="shared" si="508"/>
        <v>0</v>
      </c>
      <c r="WNO115" s="16">
        <f t="shared" si="508"/>
        <v>0</v>
      </c>
      <c r="WNP115" s="16">
        <f t="shared" si="508"/>
        <v>0</v>
      </c>
      <c r="WNQ115" s="16">
        <f t="shared" si="508"/>
        <v>0</v>
      </c>
      <c r="WNR115" s="16">
        <f t="shared" si="508"/>
        <v>0</v>
      </c>
      <c r="WNS115" s="16">
        <f t="shared" si="508"/>
        <v>0</v>
      </c>
      <c r="WNT115" s="16">
        <f t="shared" si="508"/>
        <v>0</v>
      </c>
      <c r="WNU115" s="16">
        <f t="shared" si="508"/>
        <v>0</v>
      </c>
      <c r="WNV115" s="16">
        <f t="shared" si="508"/>
        <v>0</v>
      </c>
      <c r="WNW115" s="16">
        <f t="shared" si="508"/>
        <v>0</v>
      </c>
      <c r="WNX115" s="16">
        <f t="shared" si="508"/>
        <v>0</v>
      </c>
      <c r="WNY115" s="16">
        <f t="shared" si="508"/>
        <v>0</v>
      </c>
      <c r="WNZ115" s="16">
        <f t="shared" si="508"/>
        <v>0</v>
      </c>
      <c r="WOA115" s="16">
        <f t="shared" si="508"/>
        <v>0</v>
      </c>
      <c r="WOB115" s="16">
        <f t="shared" ref="WOB115:WQM115" si="509">SUM(WOB116:WOB133)</f>
        <v>0</v>
      </c>
      <c r="WOC115" s="16">
        <f t="shared" si="509"/>
        <v>0</v>
      </c>
      <c r="WOD115" s="16">
        <f t="shared" si="509"/>
        <v>0</v>
      </c>
      <c r="WOE115" s="16">
        <f t="shared" si="509"/>
        <v>0</v>
      </c>
      <c r="WOF115" s="16">
        <f t="shared" si="509"/>
        <v>0</v>
      </c>
      <c r="WOG115" s="16">
        <f t="shared" si="509"/>
        <v>0</v>
      </c>
      <c r="WOH115" s="16">
        <f t="shared" si="509"/>
        <v>0</v>
      </c>
      <c r="WOI115" s="16">
        <f t="shared" si="509"/>
        <v>0</v>
      </c>
      <c r="WOJ115" s="16">
        <f t="shared" si="509"/>
        <v>0</v>
      </c>
      <c r="WOK115" s="16">
        <f t="shared" si="509"/>
        <v>0</v>
      </c>
      <c r="WOL115" s="16">
        <f t="shared" si="509"/>
        <v>0</v>
      </c>
      <c r="WOM115" s="16">
        <f t="shared" si="509"/>
        <v>0</v>
      </c>
      <c r="WON115" s="16">
        <f t="shared" si="509"/>
        <v>0</v>
      </c>
      <c r="WOO115" s="16">
        <f t="shared" si="509"/>
        <v>0</v>
      </c>
      <c r="WOP115" s="16">
        <f t="shared" si="509"/>
        <v>0</v>
      </c>
      <c r="WOQ115" s="16">
        <f t="shared" si="509"/>
        <v>0</v>
      </c>
      <c r="WOR115" s="16">
        <f t="shared" si="509"/>
        <v>0</v>
      </c>
      <c r="WOS115" s="16">
        <f t="shared" si="509"/>
        <v>0</v>
      </c>
      <c r="WOT115" s="16">
        <f t="shared" si="509"/>
        <v>0</v>
      </c>
      <c r="WOU115" s="16">
        <f t="shared" si="509"/>
        <v>0</v>
      </c>
      <c r="WOV115" s="16">
        <f t="shared" si="509"/>
        <v>0</v>
      </c>
      <c r="WOW115" s="16">
        <f t="shared" si="509"/>
        <v>0</v>
      </c>
      <c r="WOX115" s="16">
        <f t="shared" si="509"/>
        <v>0</v>
      </c>
      <c r="WOY115" s="16">
        <f t="shared" si="509"/>
        <v>0</v>
      </c>
      <c r="WOZ115" s="16">
        <f t="shared" si="509"/>
        <v>0</v>
      </c>
      <c r="WPA115" s="16">
        <f t="shared" si="509"/>
        <v>0</v>
      </c>
      <c r="WPB115" s="16">
        <f t="shared" si="509"/>
        <v>0</v>
      </c>
      <c r="WPC115" s="16">
        <f t="shared" si="509"/>
        <v>0</v>
      </c>
      <c r="WPD115" s="16">
        <f t="shared" si="509"/>
        <v>0</v>
      </c>
      <c r="WPE115" s="16">
        <f t="shared" si="509"/>
        <v>0</v>
      </c>
      <c r="WPF115" s="16">
        <f t="shared" si="509"/>
        <v>0</v>
      </c>
      <c r="WPG115" s="16">
        <f t="shared" si="509"/>
        <v>0</v>
      </c>
      <c r="WPH115" s="16">
        <f t="shared" si="509"/>
        <v>0</v>
      </c>
      <c r="WPI115" s="16">
        <f t="shared" si="509"/>
        <v>0</v>
      </c>
      <c r="WPJ115" s="16">
        <f t="shared" si="509"/>
        <v>0</v>
      </c>
      <c r="WPK115" s="16">
        <f t="shared" si="509"/>
        <v>0</v>
      </c>
      <c r="WPL115" s="16">
        <f t="shared" si="509"/>
        <v>0</v>
      </c>
      <c r="WPM115" s="16">
        <f t="shared" si="509"/>
        <v>0</v>
      </c>
      <c r="WPN115" s="16">
        <f t="shared" si="509"/>
        <v>0</v>
      </c>
      <c r="WPO115" s="16">
        <f t="shared" si="509"/>
        <v>0</v>
      </c>
      <c r="WPP115" s="16">
        <f t="shared" si="509"/>
        <v>0</v>
      </c>
      <c r="WPQ115" s="16">
        <f t="shared" si="509"/>
        <v>0</v>
      </c>
      <c r="WPR115" s="16">
        <f t="shared" si="509"/>
        <v>0</v>
      </c>
      <c r="WPS115" s="16">
        <f t="shared" si="509"/>
        <v>0</v>
      </c>
      <c r="WPT115" s="16">
        <f t="shared" si="509"/>
        <v>0</v>
      </c>
      <c r="WPU115" s="16">
        <f t="shared" si="509"/>
        <v>0</v>
      </c>
      <c r="WPV115" s="16">
        <f t="shared" si="509"/>
        <v>0</v>
      </c>
      <c r="WPW115" s="16">
        <f t="shared" si="509"/>
        <v>0</v>
      </c>
      <c r="WPX115" s="16">
        <f t="shared" si="509"/>
        <v>0</v>
      </c>
      <c r="WPY115" s="16">
        <f t="shared" si="509"/>
        <v>0</v>
      </c>
      <c r="WPZ115" s="16">
        <f t="shared" si="509"/>
        <v>0</v>
      </c>
      <c r="WQA115" s="16">
        <f t="shared" si="509"/>
        <v>0</v>
      </c>
      <c r="WQB115" s="16">
        <f t="shared" si="509"/>
        <v>0</v>
      </c>
      <c r="WQC115" s="16">
        <f t="shared" si="509"/>
        <v>0</v>
      </c>
      <c r="WQD115" s="16">
        <f t="shared" si="509"/>
        <v>0</v>
      </c>
      <c r="WQE115" s="16">
        <f t="shared" si="509"/>
        <v>0</v>
      </c>
      <c r="WQF115" s="16">
        <f t="shared" si="509"/>
        <v>0</v>
      </c>
      <c r="WQG115" s="16">
        <f t="shared" si="509"/>
        <v>0</v>
      </c>
      <c r="WQH115" s="16">
        <f t="shared" si="509"/>
        <v>0</v>
      </c>
      <c r="WQI115" s="16">
        <f t="shared" si="509"/>
        <v>0</v>
      </c>
      <c r="WQJ115" s="16">
        <f t="shared" si="509"/>
        <v>0</v>
      </c>
      <c r="WQK115" s="16">
        <f t="shared" si="509"/>
        <v>0</v>
      </c>
      <c r="WQL115" s="16">
        <f t="shared" si="509"/>
        <v>0</v>
      </c>
      <c r="WQM115" s="16">
        <f t="shared" si="509"/>
        <v>0</v>
      </c>
      <c r="WQN115" s="16">
        <f t="shared" ref="WQN115:WSY115" si="510">SUM(WQN116:WQN133)</f>
        <v>0</v>
      </c>
      <c r="WQO115" s="16">
        <f t="shared" si="510"/>
        <v>0</v>
      </c>
      <c r="WQP115" s="16">
        <f t="shared" si="510"/>
        <v>0</v>
      </c>
      <c r="WQQ115" s="16">
        <f t="shared" si="510"/>
        <v>0</v>
      </c>
      <c r="WQR115" s="16">
        <f t="shared" si="510"/>
        <v>0</v>
      </c>
      <c r="WQS115" s="16">
        <f t="shared" si="510"/>
        <v>0</v>
      </c>
      <c r="WQT115" s="16">
        <f t="shared" si="510"/>
        <v>0</v>
      </c>
      <c r="WQU115" s="16">
        <f t="shared" si="510"/>
        <v>0</v>
      </c>
      <c r="WQV115" s="16">
        <f t="shared" si="510"/>
        <v>0</v>
      </c>
      <c r="WQW115" s="16">
        <f t="shared" si="510"/>
        <v>0</v>
      </c>
      <c r="WQX115" s="16">
        <f t="shared" si="510"/>
        <v>0</v>
      </c>
      <c r="WQY115" s="16">
        <f t="shared" si="510"/>
        <v>0</v>
      </c>
      <c r="WQZ115" s="16">
        <f t="shared" si="510"/>
        <v>0</v>
      </c>
      <c r="WRA115" s="16">
        <f t="shared" si="510"/>
        <v>0</v>
      </c>
      <c r="WRB115" s="16">
        <f t="shared" si="510"/>
        <v>0</v>
      </c>
      <c r="WRC115" s="16">
        <f t="shared" si="510"/>
        <v>0</v>
      </c>
      <c r="WRD115" s="16">
        <f t="shared" si="510"/>
        <v>0</v>
      </c>
      <c r="WRE115" s="16">
        <f t="shared" si="510"/>
        <v>0</v>
      </c>
      <c r="WRF115" s="16">
        <f t="shared" si="510"/>
        <v>0</v>
      </c>
      <c r="WRG115" s="16">
        <f t="shared" si="510"/>
        <v>0</v>
      </c>
      <c r="WRH115" s="16">
        <f t="shared" si="510"/>
        <v>0</v>
      </c>
      <c r="WRI115" s="16">
        <f t="shared" si="510"/>
        <v>0</v>
      </c>
      <c r="WRJ115" s="16">
        <f t="shared" si="510"/>
        <v>0</v>
      </c>
      <c r="WRK115" s="16">
        <f t="shared" si="510"/>
        <v>0</v>
      </c>
      <c r="WRL115" s="16">
        <f t="shared" si="510"/>
        <v>0</v>
      </c>
      <c r="WRM115" s="16">
        <f t="shared" si="510"/>
        <v>0</v>
      </c>
      <c r="WRN115" s="16">
        <f t="shared" si="510"/>
        <v>0</v>
      </c>
      <c r="WRO115" s="16">
        <f t="shared" si="510"/>
        <v>0</v>
      </c>
      <c r="WRP115" s="16">
        <f t="shared" si="510"/>
        <v>0</v>
      </c>
      <c r="WRQ115" s="16">
        <f t="shared" si="510"/>
        <v>0</v>
      </c>
      <c r="WRR115" s="16">
        <f t="shared" si="510"/>
        <v>0</v>
      </c>
      <c r="WRS115" s="16">
        <f t="shared" si="510"/>
        <v>0</v>
      </c>
      <c r="WRT115" s="16">
        <f t="shared" si="510"/>
        <v>0</v>
      </c>
      <c r="WRU115" s="16">
        <f t="shared" si="510"/>
        <v>0</v>
      </c>
      <c r="WRV115" s="16">
        <f t="shared" si="510"/>
        <v>0</v>
      </c>
      <c r="WRW115" s="16">
        <f t="shared" si="510"/>
        <v>0</v>
      </c>
      <c r="WRX115" s="16">
        <f t="shared" si="510"/>
        <v>0</v>
      </c>
      <c r="WRY115" s="16">
        <f t="shared" si="510"/>
        <v>0</v>
      </c>
      <c r="WRZ115" s="16">
        <f t="shared" si="510"/>
        <v>0</v>
      </c>
      <c r="WSA115" s="16">
        <f t="shared" si="510"/>
        <v>0</v>
      </c>
      <c r="WSB115" s="16">
        <f t="shared" si="510"/>
        <v>0</v>
      </c>
      <c r="WSC115" s="16">
        <f t="shared" si="510"/>
        <v>0</v>
      </c>
      <c r="WSD115" s="16">
        <f t="shared" si="510"/>
        <v>0</v>
      </c>
      <c r="WSE115" s="16">
        <f t="shared" si="510"/>
        <v>0</v>
      </c>
      <c r="WSF115" s="16">
        <f t="shared" si="510"/>
        <v>0</v>
      </c>
      <c r="WSG115" s="16">
        <f t="shared" si="510"/>
        <v>0</v>
      </c>
      <c r="WSH115" s="16">
        <f t="shared" si="510"/>
        <v>0</v>
      </c>
      <c r="WSI115" s="16">
        <f t="shared" si="510"/>
        <v>0</v>
      </c>
      <c r="WSJ115" s="16">
        <f t="shared" si="510"/>
        <v>0</v>
      </c>
      <c r="WSK115" s="16">
        <f t="shared" si="510"/>
        <v>0</v>
      </c>
      <c r="WSL115" s="16">
        <f t="shared" si="510"/>
        <v>0</v>
      </c>
      <c r="WSM115" s="16">
        <f t="shared" si="510"/>
        <v>0</v>
      </c>
      <c r="WSN115" s="16">
        <f t="shared" si="510"/>
        <v>0</v>
      </c>
      <c r="WSO115" s="16">
        <f t="shared" si="510"/>
        <v>0</v>
      </c>
      <c r="WSP115" s="16">
        <f t="shared" si="510"/>
        <v>0</v>
      </c>
      <c r="WSQ115" s="16">
        <f t="shared" si="510"/>
        <v>0</v>
      </c>
      <c r="WSR115" s="16">
        <f t="shared" si="510"/>
        <v>0</v>
      </c>
      <c r="WSS115" s="16">
        <f t="shared" si="510"/>
        <v>0</v>
      </c>
      <c r="WST115" s="16">
        <f t="shared" si="510"/>
        <v>0</v>
      </c>
      <c r="WSU115" s="16">
        <f t="shared" si="510"/>
        <v>0</v>
      </c>
      <c r="WSV115" s="16">
        <f t="shared" si="510"/>
        <v>0</v>
      </c>
      <c r="WSW115" s="16">
        <f t="shared" si="510"/>
        <v>0</v>
      </c>
      <c r="WSX115" s="16">
        <f t="shared" si="510"/>
        <v>0</v>
      </c>
      <c r="WSY115" s="16">
        <f t="shared" si="510"/>
        <v>0</v>
      </c>
      <c r="WSZ115" s="16">
        <f t="shared" ref="WSZ115:WVK115" si="511">SUM(WSZ116:WSZ133)</f>
        <v>0</v>
      </c>
      <c r="WTA115" s="16">
        <f t="shared" si="511"/>
        <v>0</v>
      </c>
      <c r="WTB115" s="16">
        <f t="shared" si="511"/>
        <v>0</v>
      </c>
      <c r="WTC115" s="16">
        <f t="shared" si="511"/>
        <v>0</v>
      </c>
      <c r="WTD115" s="16">
        <f t="shared" si="511"/>
        <v>0</v>
      </c>
      <c r="WTE115" s="16">
        <f t="shared" si="511"/>
        <v>0</v>
      </c>
      <c r="WTF115" s="16">
        <f t="shared" si="511"/>
        <v>0</v>
      </c>
      <c r="WTG115" s="16">
        <f t="shared" si="511"/>
        <v>0</v>
      </c>
      <c r="WTH115" s="16">
        <f t="shared" si="511"/>
        <v>0</v>
      </c>
      <c r="WTI115" s="16">
        <f t="shared" si="511"/>
        <v>0</v>
      </c>
      <c r="WTJ115" s="16">
        <f t="shared" si="511"/>
        <v>0</v>
      </c>
      <c r="WTK115" s="16">
        <f t="shared" si="511"/>
        <v>0</v>
      </c>
      <c r="WTL115" s="16">
        <f t="shared" si="511"/>
        <v>0</v>
      </c>
      <c r="WTM115" s="16">
        <f t="shared" si="511"/>
        <v>0</v>
      </c>
      <c r="WTN115" s="16">
        <f t="shared" si="511"/>
        <v>0</v>
      </c>
      <c r="WTO115" s="16">
        <f t="shared" si="511"/>
        <v>0</v>
      </c>
      <c r="WTP115" s="16">
        <f t="shared" si="511"/>
        <v>0</v>
      </c>
      <c r="WTQ115" s="16">
        <f t="shared" si="511"/>
        <v>0</v>
      </c>
      <c r="WTR115" s="16">
        <f t="shared" si="511"/>
        <v>0</v>
      </c>
      <c r="WTS115" s="16">
        <f t="shared" si="511"/>
        <v>0</v>
      </c>
      <c r="WTT115" s="16">
        <f t="shared" si="511"/>
        <v>0</v>
      </c>
      <c r="WTU115" s="16">
        <f t="shared" si="511"/>
        <v>0</v>
      </c>
      <c r="WTV115" s="16">
        <f t="shared" si="511"/>
        <v>0</v>
      </c>
      <c r="WTW115" s="16">
        <f t="shared" si="511"/>
        <v>0</v>
      </c>
      <c r="WTX115" s="16">
        <f t="shared" si="511"/>
        <v>0</v>
      </c>
      <c r="WTY115" s="16">
        <f t="shared" si="511"/>
        <v>0</v>
      </c>
      <c r="WTZ115" s="16">
        <f t="shared" si="511"/>
        <v>0</v>
      </c>
      <c r="WUA115" s="16">
        <f t="shared" si="511"/>
        <v>0</v>
      </c>
      <c r="WUB115" s="16">
        <f t="shared" si="511"/>
        <v>0</v>
      </c>
      <c r="WUC115" s="16">
        <f t="shared" si="511"/>
        <v>0</v>
      </c>
      <c r="WUD115" s="16">
        <f t="shared" si="511"/>
        <v>0</v>
      </c>
      <c r="WUE115" s="16">
        <f t="shared" si="511"/>
        <v>0</v>
      </c>
      <c r="WUF115" s="16">
        <f t="shared" si="511"/>
        <v>0</v>
      </c>
      <c r="WUG115" s="16">
        <f t="shared" si="511"/>
        <v>0</v>
      </c>
      <c r="WUH115" s="16">
        <f t="shared" si="511"/>
        <v>0</v>
      </c>
      <c r="WUI115" s="16">
        <f t="shared" si="511"/>
        <v>0</v>
      </c>
      <c r="WUJ115" s="16">
        <f t="shared" si="511"/>
        <v>0</v>
      </c>
      <c r="WUK115" s="16">
        <f t="shared" si="511"/>
        <v>0</v>
      </c>
      <c r="WUL115" s="16">
        <f t="shared" si="511"/>
        <v>0</v>
      </c>
      <c r="WUM115" s="16">
        <f t="shared" si="511"/>
        <v>0</v>
      </c>
      <c r="WUN115" s="16">
        <f t="shared" si="511"/>
        <v>0</v>
      </c>
      <c r="WUO115" s="16">
        <f t="shared" si="511"/>
        <v>0</v>
      </c>
      <c r="WUP115" s="16">
        <f t="shared" si="511"/>
        <v>0</v>
      </c>
      <c r="WUQ115" s="16">
        <f t="shared" si="511"/>
        <v>0</v>
      </c>
      <c r="WUR115" s="16">
        <f t="shared" si="511"/>
        <v>0</v>
      </c>
      <c r="WUS115" s="16">
        <f t="shared" si="511"/>
        <v>0</v>
      </c>
      <c r="WUT115" s="16">
        <f t="shared" si="511"/>
        <v>0</v>
      </c>
      <c r="WUU115" s="16">
        <f t="shared" si="511"/>
        <v>0</v>
      </c>
      <c r="WUV115" s="16">
        <f t="shared" si="511"/>
        <v>0</v>
      </c>
      <c r="WUW115" s="16">
        <f t="shared" si="511"/>
        <v>0</v>
      </c>
      <c r="WUX115" s="16">
        <f t="shared" si="511"/>
        <v>0</v>
      </c>
      <c r="WUY115" s="16">
        <f t="shared" si="511"/>
        <v>0</v>
      </c>
      <c r="WUZ115" s="16">
        <f t="shared" si="511"/>
        <v>0</v>
      </c>
      <c r="WVA115" s="16">
        <f t="shared" si="511"/>
        <v>0</v>
      </c>
      <c r="WVB115" s="16">
        <f t="shared" si="511"/>
        <v>0</v>
      </c>
      <c r="WVC115" s="16">
        <f t="shared" si="511"/>
        <v>0</v>
      </c>
      <c r="WVD115" s="16">
        <f t="shared" si="511"/>
        <v>0</v>
      </c>
      <c r="WVE115" s="16">
        <f t="shared" si="511"/>
        <v>0</v>
      </c>
      <c r="WVF115" s="16">
        <f t="shared" si="511"/>
        <v>0</v>
      </c>
      <c r="WVG115" s="16">
        <f t="shared" si="511"/>
        <v>0</v>
      </c>
      <c r="WVH115" s="16">
        <f t="shared" si="511"/>
        <v>0</v>
      </c>
      <c r="WVI115" s="16">
        <f t="shared" si="511"/>
        <v>0</v>
      </c>
      <c r="WVJ115" s="16">
        <f t="shared" si="511"/>
        <v>0</v>
      </c>
      <c r="WVK115" s="16">
        <f t="shared" si="511"/>
        <v>0</v>
      </c>
      <c r="WVL115" s="16">
        <f t="shared" ref="WVL115:WXW115" si="512">SUM(WVL116:WVL133)</f>
        <v>0</v>
      </c>
      <c r="WVM115" s="16">
        <f t="shared" si="512"/>
        <v>0</v>
      </c>
      <c r="WVN115" s="16">
        <f t="shared" si="512"/>
        <v>0</v>
      </c>
      <c r="WVO115" s="16">
        <f t="shared" si="512"/>
        <v>0</v>
      </c>
      <c r="WVP115" s="16">
        <f t="shared" si="512"/>
        <v>0</v>
      </c>
      <c r="WVQ115" s="16">
        <f t="shared" si="512"/>
        <v>0</v>
      </c>
      <c r="WVR115" s="16">
        <f t="shared" si="512"/>
        <v>0</v>
      </c>
      <c r="WVS115" s="16">
        <f t="shared" si="512"/>
        <v>0</v>
      </c>
      <c r="WVT115" s="16">
        <f t="shared" si="512"/>
        <v>0</v>
      </c>
      <c r="WVU115" s="16">
        <f t="shared" si="512"/>
        <v>0</v>
      </c>
      <c r="WVV115" s="16">
        <f t="shared" si="512"/>
        <v>0</v>
      </c>
      <c r="WVW115" s="16">
        <f t="shared" si="512"/>
        <v>0</v>
      </c>
      <c r="WVX115" s="16">
        <f t="shared" si="512"/>
        <v>0</v>
      </c>
      <c r="WVY115" s="16">
        <f t="shared" si="512"/>
        <v>0</v>
      </c>
      <c r="WVZ115" s="16">
        <f t="shared" si="512"/>
        <v>0</v>
      </c>
      <c r="WWA115" s="16">
        <f t="shared" si="512"/>
        <v>0</v>
      </c>
      <c r="WWB115" s="16">
        <f t="shared" si="512"/>
        <v>0</v>
      </c>
      <c r="WWC115" s="16">
        <f t="shared" si="512"/>
        <v>0</v>
      </c>
      <c r="WWD115" s="16">
        <f t="shared" si="512"/>
        <v>0</v>
      </c>
      <c r="WWE115" s="16">
        <f t="shared" si="512"/>
        <v>0</v>
      </c>
      <c r="WWF115" s="16">
        <f t="shared" si="512"/>
        <v>0</v>
      </c>
      <c r="WWG115" s="16">
        <f t="shared" si="512"/>
        <v>0</v>
      </c>
      <c r="WWH115" s="16">
        <f t="shared" si="512"/>
        <v>0</v>
      </c>
      <c r="WWI115" s="16">
        <f t="shared" si="512"/>
        <v>0</v>
      </c>
      <c r="WWJ115" s="16">
        <f t="shared" si="512"/>
        <v>0</v>
      </c>
      <c r="WWK115" s="16">
        <f t="shared" si="512"/>
        <v>0</v>
      </c>
      <c r="WWL115" s="16">
        <f t="shared" si="512"/>
        <v>0</v>
      </c>
      <c r="WWM115" s="16">
        <f t="shared" si="512"/>
        <v>0</v>
      </c>
      <c r="WWN115" s="16">
        <f t="shared" si="512"/>
        <v>0</v>
      </c>
      <c r="WWO115" s="16">
        <f t="shared" si="512"/>
        <v>0</v>
      </c>
      <c r="WWP115" s="16">
        <f t="shared" si="512"/>
        <v>0</v>
      </c>
      <c r="WWQ115" s="16">
        <f t="shared" si="512"/>
        <v>0</v>
      </c>
      <c r="WWR115" s="16">
        <f t="shared" si="512"/>
        <v>0</v>
      </c>
      <c r="WWS115" s="16">
        <f t="shared" si="512"/>
        <v>0</v>
      </c>
      <c r="WWT115" s="16">
        <f t="shared" si="512"/>
        <v>0</v>
      </c>
      <c r="WWU115" s="16">
        <f t="shared" si="512"/>
        <v>0</v>
      </c>
      <c r="WWV115" s="16">
        <f t="shared" si="512"/>
        <v>0</v>
      </c>
      <c r="WWW115" s="16">
        <f t="shared" si="512"/>
        <v>0</v>
      </c>
      <c r="WWX115" s="16">
        <f t="shared" si="512"/>
        <v>0</v>
      </c>
      <c r="WWY115" s="16">
        <f t="shared" si="512"/>
        <v>0</v>
      </c>
      <c r="WWZ115" s="16">
        <f t="shared" si="512"/>
        <v>0</v>
      </c>
      <c r="WXA115" s="16">
        <f t="shared" si="512"/>
        <v>0</v>
      </c>
      <c r="WXB115" s="16">
        <f t="shared" si="512"/>
        <v>0</v>
      </c>
      <c r="WXC115" s="16">
        <f t="shared" si="512"/>
        <v>0</v>
      </c>
      <c r="WXD115" s="16">
        <f t="shared" si="512"/>
        <v>0</v>
      </c>
      <c r="WXE115" s="16">
        <f t="shared" si="512"/>
        <v>0</v>
      </c>
      <c r="WXF115" s="16">
        <f t="shared" si="512"/>
        <v>0</v>
      </c>
      <c r="WXG115" s="16">
        <f t="shared" si="512"/>
        <v>0</v>
      </c>
      <c r="WXH115" s="16">
        <f t="shared" si="512"/>
        <v>0</v>
      </c>
      <c r="WXI115" s="16">
        <f t="shared" si="512"/>
        <v>0</v>
      </c>
      <c r="WXJ115" s="16">
        <f t="shared" si="512"/>
        <v>0</v>
      </c>
      <c r="WXK115" s="16">
        <f t="shared" si="512"/>
        <v>0</v>
      </c>
      <c r="WXL115" s="16">
        <f t="shared" si="512"/>
        <v>0</v>
      </c>
      <c r="WXM115" s="16">
        <f t="shared" si="512"/>
        <v>0</v>
      </c>
      <c r="WXN115" s="16">
        <f t="shared" si="512"/>
        <v>0</v>
      </c>
      <c r="WXO115" s="16">
        <f t="shared" si="512"/>
        <v>0</v>
      </c>
      <c r="WXP115" s="16">
        <f t="shared" si="512"/>
        <v>0</v>
      </c>
      <c r="WXQ115" s="16">
        <f t="shared" si="512"/>
        <v>0</v>
      </c>
      <c r="WXR115" s="16">
        <f t="shared" si="512"/>
        <v>0</v>
      </c>
      <c r="WXS115" s="16">
        <f t="shared" si="512"/>
        <v>0</v>
      </c>
      <c r="WXT115" s="16">
        <f t="shared" si="512"/>
        <v>0</v>
      </c>
      <c r="WXU115" s="16">
        <f t="shared" si="512"/>
        <v>0</v>
      </c>
      <c r="WXV115" s="16">
        <f t="shared" si="512"/>
        <v>0</v>
      </c>
      <c r="WXW115" s="16">
        <f t="shared" si="512"/>
        <v>0</v>
      </c>
      <c r="WXX115" s="16">
        <f t="shared" ref="WXX115:XAI115" si="513">SUM(WXX116:WXX133)</f>
        <v>0</v>
      </c>
      <c r="WXY115" s="16">
        <f t="shared" si="513"/>
        <v>0</v>
      </c>
      <c r="WXZ115" s="16">
        <f t="shared" si="513"/>
        <v>0</v>
      </c>
      <c r="WYA115" s="16">
        <f t="shared" si="513"/>
        <v>0</v>
      </c>
      <c r="WYB115" s="16">
        <f t="shared" si="513"/>
        <v>0</v>
      </c>
      <c r="WYC115" s="16">
        <f t="shared" si="513"/>
        <v>0</v>
      </c>
      <c r="WYD115" s="16">
        <f t="shared" si="513"/>
        <v>0</v>
      </c>
      <c r="WYE115" s="16">
        <f t="shared" si="513"/>
        <v>0</v>
      </c>
      <c r="WYF115" s="16">
        <f t="shared" si="513"/>
        <v>0</v>
      </c>
      <c r="WYG115" s="16">
        <f t="shared" si="513"/>
        <v>0</v>
      </c>
      <c r="WYH115" s="16">
        <f t="shared" si="513"/>
        <v>0</v>
      </c>
      <c r="WYI115" s="16">
        <f t="shared" si="513"/>
        <v>0</v>
      </c>
      <c r="WYJ115" s="16">
        <f t="shared" si="513"/>
        <v>0</v>
      </c>
      <c r="WYK115" s="16">
        <f t="shared" si="513"/>
        <v>0</v>
      </c>
      <c r="WYL115" s="16">
        <f t="shared" si="513"/>
        <v>0</v>
      </c>
      <c r="WYM115" s="16">
        <f t="shared" si="513"/>
        <v>0</v>
      </c>
      <c r="WYN115" s="16">
        <f t="shared" si="513"/>
        <v>0</v>
      </c>
      <c r="WYO115" s="16">
        <f t="shared" si="513"/>
        <v>0</v>
      </c>
      <c r="WYP115" s="16">
        <f t="shared" si="513"/>
        <v>0</v>
      </c>
      <c r="WYQ115" s="16">
        <f t="shared" si="513"/>
        <v>0</v>
      </c>
      <c r="WYR115" s="16">
        <f t="shared" si="513"/>
        <v>0</v>
      </c>
      <c r="WYS115" s="16">
        <f t="shared" si="513"/>
        <v>0</v>
      </c>
      <c r="WYT115" s="16">
        <f t="shared" si="513"/>
        <v>0</v>
      </c>
      <c r="WYU115" s="16">
        <f t="shared" si="513"/>
        <v>0</v>
      </c>
      <c r="WYV115" s="16">
        <f t="shared" si="513"/>
        <v>0</v>
      </c>
      <c r="WYW115" s="16">
        <f t="shared" si="513"/>
        <v>0</v>
      </c>
      <c r="WYX115" s="16">
        <f t="shared" si="513"/>
        <v>0</v>
      </c>
      <c r="WYY115" s="16">
        <f t="shared" si="513"/>
        <v>0</v>
      </c>
      <c r="WYZ115" s="16">
        <f t="shared" si="513"/>
        <v>0</v>
      </c>
      <c r="WZA115" s="16">
        <f t="shared" si="513"/>
        <v>0</v>
      </c>
      <c r="WZB115" s="16">
        <f t="shared" si="513"/>
        <v>0</v>
      </c>
      <c r="WZC115" s="16">
        <f t="shared" si="513"/>
        <v>0</v>
      </c>
      <c r="WZD115" s="16">
        <f t="shared" si="513"/>
        <v>0</v>
      </c>
      <c r="WZE115" s="16">
        <f t="shared" si="513"/>
        <v>0</v>
      </c>
      <c r="WZF115" s="16">
        <f t="shared" si="513"/>
        <v>0</v>
      </c>
      <c r="WZG115" s="16">
        <f t="shared" si="513"/>
        <v>0</v>
      </c>
      <c r="WZH115" s="16">
        <f t="shared" si="513"/>
        <v>0</v>
      </c>
      <c r="WZI115" s="16">
        <f t="shared" si="513"/>
        <v>0</v>
      </c>
      <c r="WZJ115" s="16">
        <f t="shared" si="513"/>
        <v>0</v>
      </c>
      <c r="WZK115" s="16">
        <f t="shared" si="513"/>
        <v>0</v>
      </c>
      <c r="WZL115" s="16">
        <f t="shared" si="513"/>
        <v>0</v>
      </c>
      <c r="WZM115" s="16">
        <f t="shared" si="513"/>
        <v>0</v>
      </c>
      <c r="WZN115" s="16">
        <f t="shared" si="513"/>
        <v>0</v>
      </c>
      <c r="WZO115" s="16">
        <f t="shared" si="513"/>
        <v>0</v>
      </c>
      <c r="WZP115" s="16">
        <f t="shared" si="513"/>
        <v>0</v>
      </c>
      <c r="WZQ115" s="16">
        <f t="shared" si="513"/>
        <v>0</v>
      </c>
      <c r="WZR115" s="16">
        <f t="shared" si="513"/>
        <v>0</v>
      </c>
      <c r="WZS115" s="16">
        <f t="shared" si="513"/>
        <v>0</v>
      </c>
      <c r="WZT115" s="16">
        <f t="shared" si="513"/>
        <v>0</v>
      </c>
      <c r="WZU115" s="16">
        <f t="shared" si="513"/>
        <v>0</v>
      </c>
      <c r="WZV115" s="16">
        <f t="shared" si="513"/>
        <v>0</v>
      </c>
      <c r="WZW115" s="16">
        <f t="shared" si="513"/>
        <v>0</v>
      </c>
      <c r="WZX115" s="16">
        <f t="shared" si="513"/>
        <v>0</v>
      </c>
      <c r="WZY115" s="16">
        <f t="shared" si="513"/>
        <v>0</v>
      </c>
      <c r="WZZ115" s="16">
        <f t="shared" si="513"/>
        <v>0</v>
      </c>
      <c r="XAA115" s="16">
        <f t="shared" si="513"/>
        <v>0</v>
      </c>
      <c r="XAB115" s="16">
        <f t="shared" si="513"/>
        <v>0</v>
      </c>
      <c r="XAC115" s="16">
        <f t="shared" si="513"/>
        <v>0</v>
      </c>
      <c r="XAD115" s="16">
        <f t="shared" si="513"/>
        <v>0</v>
      </c>
      <c r="XAE115" s="16">
        <f t="shared" si="513"/>
        <v>0</v>
      </c>
      <c r="XAF115" s="16">
        <f t="shared" si="513"/>
        <v>0</v>
      </c>
      <c r="XAG115" s="16">
        <f t="shared" si="513"/>
        <v>0</v>
      </c>
      <c r="XAH115" s="16">
        <f t="shared" si="513"/>
        <v>0</v>
      </c>
      <c r="XAI115" s="16">
        <f t="shared" si="513"/>
        <v>0</v>
      </c>
      <c r="XAJ115" s="16">
        <f t="shared" ref="XAJ115:XCU115" si="514">SUM(XAJ116:XAJ133)</f>
        <v>0</v>
      </c>
      <c r="XAK115" s="16">
        <f t="shared" si="514"/>
        <v>0</v>
      </c>
      <c r="XAL115" s="16">
        <f t="shared" si="514"/>
        <v>0</v>
      </c>
      <c r="XAM115" s="16">
        <f t="shared" si="514"/>
        <v>0</v>
      </c>
      <c r="XAN115" s="16">
        <f t="shared" si="514"/>
        <v>0</v>
      </c>
      <c r="XAO115" s="16">
        <f t="shared" si="514"/>
        <v>0</v>
      </c>
      <c r="XAP115" s="16">
        <f t="shared" si="514"/>
        <v>0</v>
      </c>
      <c r="XAQ115" s="16">
        <f t="shared" si="514"/>
        <v>0</v>
      </c>
      <c r="XAR115" s="16">
        <f t="shared" si="514"/>
        <v>0</v>
      </c>
      <c r="XAS115" s="16">
        <f t="shared" si="514"/>
        <v>0</v>
      </c>
      <c r="XAT115" s="16">
        <f t="shared" si="514"/>
        <v>0</v>
      </c>
      <c r="XAU115" s="16">
        <f t="shared" si="514"/>
        <v>0</v>
      </c>
      <c r="XAV115" s="16">
        <f t="shared" si="514"/>
        <v>0</v>
      </c>
      <c r="XAW115" s="16">
        <f t="shared" si="514"/>
        <v>0</v>
      </c>
      <c r="XAX115" s="16">
        <f t="shared" si="514"/>
        <v>0</v>
      </c>
      <c r="XAY115" s="16">
        <f t="shared" si="514"/>
        <v>0</v>
      </c>
      <c r="XAZ115" s="16">
        <f t="shared" si="514"/>
        <v>0</v>
      </c>
      <c r="XBA115" s="16">
        <f t="shared" si="514"/>
        <v>0</v>
      </c>
      <c r="XBB115" s="16">
        <f t="shared" si="514"/>
        <v>0</v>
      </c>
      <c r="XBC115" s="16">
        <f t="shared" si="514"/>
        <v>0</v>
      </c>
      <c r="XBD115" s="16">
        <f t="shared" si="514"/>
        <v>0</v>
      </c>
      <c r="XBE115" s="16">
        <f t="shared" si="514"/>
        <v>0</v>
      </c>
      <c r="XBF115" s="16">
        <f t="shared" si="514"/>
        <v>0</v>
      </c>
      <c r="XBG115" s="16">
        <f t="shared" si="514"/>
        <v>0</v>
      </c>
      <c r="XBH115" s="16">
        <f t="shared" si="514"/>
        <v>0</v>
      </c>
      <c r="XBI115" s="16">
        <f t="shared" si="514"/>
        <v>0</v>
      </c>
      <c r="XBJ115" s="16">
        <f t="shared" si="514"/>
        <v>0</v>
      </c>
      <c r="XBK115" s="16">
        <f t="shared" si="514"/>
        <v>0</v>
      </c>
      <c r="XBL115" s="16">
        <f t="shared" si="514"/>
        <v>0</v>
      </c>
      <c r="XBM115" s="16">
        <f t="shared" si="514"/>
        <v>0</v>
      </c>
      <c r="XBN115" s="16">
        <f t="shared" si="514"/>
        <v>0</v>
      </c>
      <c r="XBO115" s="16">
        <f t="shared" si="514"/>
        <v>0</v>
      </c>
      <c r="XBP115" s="16">
        <f t="shared" si="514"/>
        <v>0</v>
      </c>
      <c r="XBQ115" s="16">
        <f t="shared" si="514"/>
        <v>0</v>
      </c>
      <c r="XBR115" s="16">
        <f t="shared" si="514"/>
        <v>0</v>
      </c>
      <c r="XBS115" s="16">
        <f t="shared" si="514"/>
        <v>0</v>
      </c>
      <c r="XBT115" s="16">
        <f t="shared" si="514"/>
        <v>0</v>
      </c>
      <c r="XBU115" s="16">
        <f t="shared" si="514"/>
        <v>0</v>
      </c>
      <c r="XBV115" s="16">
        <f t="shared" si="514"/>
        <v>0</v>
      </c>
      <c r="XBW115" s="16">
        <f t="shared" si="514"/>
        <v>0</v>
      </c>
      <c r="XBX115" s="16">
        <f t="shared" si="514"/>
        <v>0</v>
      </c>
      <c r="XBY115" s="16">
        <f t="shared" si="514"/>
        <v>0</v>
      </c>
      <c r="XBZ115" s="16">
        <f t="shared" si="514"/>
        <v>0</v>
      </c>
      <c r="XCA115" s="16">
        <f t="shared" si="514"/>
        <v>0</v>
      </c>
      <c r="XCB115" s="16">
        <f t="shared" si="514"/>
        <v>0</v>
      </c>
      <c r="XCC115" s="16">
        <f t="shared" si="514"/>
        <v>0</v>
      </c>
      <c r="XCD115" s="16">
        <f t="shared" si="514"/>
        <v>0</v>
      </c>
      <c r="XCE115" s="16">
        <f t="shared" si="514"/>
        <v>0</v>
      </c>
      <c r="XCF115" s="16">
        <f t="shared" si="514"/>
        <v>0</v>
      </c>
      <c r="XCG115" s="16">
        <f t="shared" si="514"/>
        <v>0</v>
      </c>
      <c r="XCH115" s="16">
        <f t="shared" si="514"/>
        <v>0</v>
      </c>
      <c r="XCI115" s="16">
        <f t="shared" si="514"/>
        <v>0</v>
      </c>
      <c r="XCJ115" s="16">
        <f t="shared" si="514"/>
        <v>0</v>
      </c>
      <c r="XCK115" s="16">
        <f t="shared" si="514"/>
        <v>0</v>
      </c>
      <c r="XCL115" s="16">
        <f t="shared" si="514"/>
        <v>0</v>
      </c>
      <c r="XCM115" s="16">
        <f t="shared" si="514"/>
        <v>0</v>
      </c>
      <c r="XCN115" s="16">
        <f t="shared" si="514"/>
        <v>0</v>
      </c>
      <c r="XCO115" s="16">
        <f t="shared" si="514"/>
        <v>0</v>
      </c>
      <c r="XCP115" s="16">
        <f t="shared" si="514"/>
        <v>0</v>
      </c>
      <c r="XCQ115" s="16">
        <f t="shared" si="514"/>
        <v>0</v>
      </c>
      <c r="XCR115" s="16">
        <f t="shared" si="514"/>
        <v>0</v>
      </c>
      <c r="XCS115" s="16">
        <f t="shared" si="514"/>
        <v>0</v>
      </c>
      <c r="XCT115" s="16">
        <f t="shared" si="514"/>
        <v>0</v>
      </c>
      <c r="XCU115" s="16">
        <f t="shared" si="514"/>
        <v>0</v>
      </c>
      <c r="XCV115" s="16">
        <f t="shared" ref="XCV115:XFD115" si="515">SUM(XCV116:XCV133)</f>
        <v>0</v>
      </c>
      <c r="XCW115" s="16">
        <f t="shared" si="515"/>
        <v>0</v>
      </c>
      <c r="XCX115" s="16">
        <f t="shared" si="515"/>
        <v>0</v>
      </c>
      <c r="XCY115" s="16">
        <f t="shared" si="515"/>
        <v>0</v>
      </c>
      <c r="XCZ115" s="16">
        <f t="shared" si="515"/>
        <v>0</v>
      </c>
      <c r="XDA115" s="16">
        <f t="shared" si="515"/>
        <v>0</v>
      </c>
      <c r="XDB115" s="16">
        <f t="shared" si="515"/>
        <v>0</v>
      </c>
      <c r="XDC115" s="16">
        <f t="shared" si="515"/>
        <v>0</v>
      </c>
      <c r="XDD115" s="16">
        <f t="shared" si="515"/>
        <v>0</v>
      </c>
      <c r="XDE115" s="16">
        <f t="shared" si="515"/>
        <v>0</v>
      </c>
      <c r="XDF115" s="16">
        <f t="shared" si="515"/>
        <v>0</v>
      </c>
      <c r="XDG115" s="16">
        <f t="shared" si="515"/>
        <v>0</v>
      </c>
      <c r="XDH115" s="16">
        <f t="shared" si="515"/>
        <v>0</v>
      </c>
      <c r="XDI115" s="16">
        <f t="shared" si="515"/>
        <v>0</v>
      </c>
      <c r="XDJ115" s="16">
        <f t="shared" si="515"/>
        <v>0</v>
      </c>
      <c r="XDK115" s="16">
        <f t="shared" si="515"/>
        <v>0</v>
      </c>
      <c r="XDL115" s="16">
        <f t="shared" si="515"/>
        <v>0</v>
      </c>
      <c r="XDM115" s="16">
        <f t="shared" si="515"/>
        <v>0</v>
      </c>
      <c r="XDN115" s="16">
        <f t="shared" si="515"/>
        <v>0</v>
      </c>
      <c r="XDO115" s="16">
        <f t="shared" si="515"/>
        <v>0</v>
      </c>
      <c r="XDP115" s="16">
        <f t="shared" si="515"/>
        <v>0</v>
      </c>
      <c r="XDQ115" s="16">
        <f t="shared" si="515"/>
        <v>0</v>
      </c>
      <c r="XDR115" s="16">
        <f t="shared" si="515"/>
        <v>0</v>
      </c>
      <c r="XDS115" s="16">
        <f t="shared" si="515"/>
        <v>0</v>
      </c>
      <c r="XDT115" s="16">
        <f t="shared" si="515"/>
        <v>0</v>
      </c>
      <c r="XDU115" s="16">
        <f t="shared" si="515"/>
        <v>0</v>
      </c>
      <c r="XDV115" s="16">
        <f t="shared" si="515"/>
        <v>0</v>
      </c>
      <c r="XDW115" s="16">
        <f t="shared" si="515"/>
        <v>0</v>
      </c>
      <c r="XDX115" s="16">
        <f t="shared" si="515"/>
        <v>0</v>
      </c>
      <c r="XDY115" s="16">
        <f t="shared" si="515"/>
        <v>0</v>
      </c>
      <c r="XDZ115" s="16">
        <f t="shared" si="515"/>
        <v>0</v>
      </c>
      <c r="XEA115" s="16">
        <f t="shared" si="515"/>
        <v>0</v>
      </c>
      <c r="XEB115" s="16">
        <f t="shared" si="515"/>
        <v>0</v>
      </c>
      <c r="XEC115" s="16">
        <f t="shared" si="515"/>
        <v>0</v>
      </c>
      <c r="XED115" s="16">
        <f t="shared" si="515"/>
        <v>0</v>
      </c>
      <c r="XEE115" s="16">
        <f t="shared" si="515"/>
        <v>0</v>
      </c>
      <c r="XEF115" s="16">
        <f t="shared" si="515"/>
        <v>0</v>
      </c>
      <c r="XEG115" s="16">
        <f t="shared" si="515"/>
        <v>0</v>
      </c>
      <c r="XEH115" s="16">
        <f t="shared" si="515"/>
        <v>0</v>
      </c>
      <c r="XEI115" s="16">
        <f t="shared" si="515"/>
        <v>0</v>
      </c>
      <c r="XEJ115" s="16">
        <f t="shared" si="515"/>
        <v>0</v>
      </c>
      <c r="XEK115" s="16">
        <f t="shared" si="515"/>
        <v>0</v>
      </c>
      <c r="XEL115" s="16">
        <f t="shared" si="515"/>
        <v>0</v>
      </c>
      <c r="XEM115" s="16">
        <f t="shared" si="515"/>
        <v>0</v>
      </c>
      <c r="XEN115" s="16">
        <f t="shared" si="515"/>
        <v>0</v>
      </c>
      <c r="XEO115" s="16">
        <f t="shared" si="515"/>
        <v>0</v>
      </c>
      <c r="XEP115" s="16">
        <f t="shared" si="515"/>
        <v>0</v>
      </c>
      <c r="XEQ115" s="16">
        <f t="shared" si="515"/>
        <v>0</v>
      </c>
      <c r="XER115" s="16">
        <f t="shared" si="515"/>
        <v>0</v>
      </c>
      <c r="XES115" s="16">
        <f t="shared" si="515"/>
        <v>0</v>
      </c>
      <c r="XET115" s="16">
        <f t="shared" si="515"/>
        <v>0</v>
      </c>
      <c r="XEU115" s="16">
        <f t="shared" si="515"/>
        <v>0</v>
      </c>
      <c r="XEV115" s="16">
        <f t="shared" si="515"/>
        <v>0</v>
      </c>
      <c r="XEW115" s="16">
        <f t="shared" si="515"/>
        <v>0</v>
      </c>
      <c r="XEX115" s="16">
        <f t="shared" si="515"/>
        <v>0</v>
      </c>
      <c r="XEY115" s="16">
        <f t="shared" si="515"/>
        <v>0</v>
      </c>
      <c r="XEZ115" s="16">
        <f t="shared" si="515"/>
        <v>0</v>
      </c>
      <c r="XFA115" s="16">
        <f t="shared" si="515"/>
        <v>0</v>
      </c>
      <c r="XFB115" s="16">
        <f t="shared" si="515"/>
        <v>0</v>
      </c>
      <c r="XFC115" s="16">
        <f t="shared" si="515"/>
        <v>0</v>
      </c>
      <c r="XFD115" s="16">
        <f t="shared" si="515"/>
        <v>0</v>
      </c>
    </row>
    <row r="116" spans="1:16384" s="6" customFormat="1" ht="13.95" customHeight="1" x14ac:dyDescent="0.25">
      <c r="A116" s="10" t="s">
        <v>7</v>
      </c>
      <c r="B116" s="10"/>
      <c r="C116" s="31">
        <v>25436</v>
      </c>
      <c r="D116" s="31">
        <v>13273</v>
      </c>
      <c r="E116" s="31">
        <v>12163</v>
      </c>
      <c r="F116" s="31">
        <v>22530</v>
      </c>
      <c r="G116" s="31">
        <v>11784</v>
      </c>
      <c r="H116" s="31">
        <v>10746</v>
      </c>
      <c r="I116" s="31">
        <v>2906</v>
      </c>
      <c r="J116" s="31">
        <v>1489</v>
      </c>
      <c r="K116" s="31">
        <v>1417</v>
      </c>
    </row>
    <row r="117" spans="1:16384" s="6" customFormat="1" ht="13.95" customHeight="1" x14ac:dyDescent="0.25">
      <c r="A117" s="10" t="s">
        <v>8</v>
      </c>
      <c r="B117" s="10"/>
      <c r="C117" s="31">
        <v>35547</v>
      </c>
      <c r="D117" s="31">
        <v>18412</v>
      </c>
      <c r="E117" s="31">
        <v>17135</v>
      </c>
      <c r="F117" s="31">
        <v>29337</v>
      </c>
      <c r="G117" s="31">
        <v>15175</v>
      </c>
      <c r="H117" s="31">
        <v>14162</v>
      </c>
      <c r="I117" s="31">
        <v>6210</v>
      </c>
      <c r="J117" s="31">
        <v>3237</v>
      </c>
      <c r="K117" s="31">
        <v>2973</v>
      </c>
    </row>
    <row r="118" spans="1:16384" s="6" customFormat="1" ht="13.95" customHeight="1" x14ac:dyDescent="0.25">
      <c r="A118" s="10" t="s">
        <v>9</v>
      </c>
      <c r="B118" s="10"/>
      <c r="C118" s="31">
        <v>34921</v>
      </c>
      <c r="D118" s="31">
        <v>17931</v>
      </c>
      <c r="E118" s="31">
        <v>16990</v>
      </c>
      <c r="F118" s="31">
        <v>28584</v>
      </c>
      <c r="G118" s="31">
        <v>14718</v>
      </c>
      <c r="H118" s="31">
        <v>13866</v>
      </c>
      <c r="I118" s="31">
        <v>6337</v>
      </c>
      <c r="J118" s="31">
        <v>3213</v>
      </c>
      <c r="K118" s="31">
        <v>3124</v>
      </c>
    </row>
    <row r="119" spans="1:16384" s="6" customFormat="1" ht="13.95" customHeight="1" x14ac:dyDescent="0.25">
      <c r="A119" s="10" t="s">
        <v>10</v>
      </c>
      <c r="B119" s="10"/>
      <c r="C119" s="31">
        <v>31021</v>
      </c>
      <c r="D119" s="31">
        <v>15750</v>
      </c>
      <c r="E119" s="31">
        <v>15271</v>
      </c>
      <c r="F119" s="31">
        <v>24980</v>
      </c>
      <c r="G119" s="31">
        <v>12592</v>
      </c>
      <c r="H119" s="31">
        <v>12388</v>
      </c>
      <c r="I119" s="31">
        <v>6041</v>
      </c>
      <c r="J119" s="31">
        <v>3158</v>
      </c>
      <c r="K119" s="31">
        <v>2883</v>
      </c>
    </row>
    <row r="120" spans="1:16384" s="6" customFormat="1" ht="13.95" customHeight="1" x14ac:dyDescent="0.25">
      <c r="A120" s="10" t="s">
        <v>11</v>
      </c>
      <c r="B120" s="10"/>
      <c r="C120" s="31">
        <v>33707</v>
      </c>
      <c r="D120" s="31">
        <v>17485</v>
      </c>
      <c r="E120" s="31">
        <v>16222</v>
      </c>
      <c r="F120" s="31">
        <v>27325</v>
      </c>
      <c r="G120" s="31">
        <v>14122</v>
      </c>
      <c r="H120" s="31">
        <v>13203</v>
      </c>
      <c r="I120" s="31">
        <v>6382</v>
      </c>
      <c r="J120" s="31">
        <v>3363</v>
      </c>
      <c r="K120" s="31">
        <v>3019</v>
      </c>
    </row>
    <row r="121" spans="1:16384" s="6" customFormat="1" ht="13.95" customHeight="1" x14ac:dyDescent="0.25">
      <c r="A121" s="10" t="s">
        <v>12</v>
      </c>
      <c r="B121" s="10"/>
      <c r="C121" s="31">
        <v>35712</v>
      </c>
      <c r="D121" s="31">
        <v>18183</v>
      </c>
      <c r="E121" s="31">
        <v>17529</v>
      </c>
      <c r="F121" s="31">
        <v>28908</v>
      </c>
      <c r="G121" s="31">
        <v>14641</v>
      </c>
      <c r="H121" s="31">
        <v>14267</v>
      </c>
      <c r="I121" s="31">
        <v>6804</v>
      </c>
      <c r="J121" s="31">
        <v>3542</v>
      </c>
      <c r="K121" s="31">
        <v>3262</v>
      </c>
    </row>
    <row r="122" spans="1:16384" s="6" customFormat="1" ht="13.95" customHeight="1" x14ac:dyDescent="0.25">
      <c r="A122" s="10" t="s">
        <v>13</v>
      </c>
      <c r="B122" s="10"/>
      <c r="C122" s="31">
        <v>38190</v>
      </c>
      <c r="D122" s="31">
        <v>19400</v>
      </c>
      <c r="E122" s="31">
        <v>18790</v>
      </c>
      <c r="F122" s="31">
        <v>30498</v>
      </c>
      <c r="G122" s="31">
        <v>15083</v>
      </c>
      <c r="H122" s="31">
        <v>15415</v>
      </c>
      <c r="I122" s="31">
        <v>7692</v>
      </c>
      <c r="J122" s="31">
        <v>4317</v>
      </c>
      <c r="K122" s="31">
        <v>3375</v>
      </c>
    </row>
    <row r="123" spans="1:16384" s="6" customFormat="1" ht="13.95" customHeight="1" x14ac:dyDescent="0.25">
      <c r="A123" s="10" t="s">
        <v>14</v>
      </c>
      <c r="B123" s="10"/>
      <c r="C123" s="31">
        <v>40178</v>
      </c>
      <c r="D123" s="31">
        <v>20174</v>
      </c>
      <c r="E123" s="31">
        <v>20004</v>
      </c>
      <c r="F123" s="31">
        <v>32246</v>
      </c>
      <c r="G123" s="31">
        <v>15701</v>
      </c>
      <c r="H123" s="31">
        <v>16545</v>
      </c>
      <c r="I123" s="31">
        <v>7932</v>
      </c>
      <c r="J123" s="31">
        <v>4473</v>
      </c>
      <c r="K123" s="31">
        <v>3459</v>
      </c>
    </row>
    <row r="124" spans="1:16384" s="6" customFormat="1" ht="13.95" customHeight="1" x14ac:dyDescent="0.25">
      <c r="A124" s="10" t="s">
        <v>15</v>
      </c>
      <c r="B124" s="10"/>
      <c r="C124" s="31">
        <v>34296</v>
      </c>
      <c r="D124" s="31">
        <v>17021</v>
      </c>
      <c r="E124" s="31">
        <v>17275</v>
      </c>
      <c r="F124" s="31">
        <v>27311</v>
      </c>
      <c r="G124" s="31">
        <v>13248</v>
      </c>
      <c r="H124" s="31">
        <v>14063</v>
      </c>
      <c r="I124" s="31">
        <v>6985</v>
      </c>
      <c r="J124" s="31">
        <v>3773</v>
      </c>
      <c r="K124" s="31">
        <v>3212</v>
      </c>
    </row>
    <row r="125" spans="1:16384" s="6" customFormat="1" ht="13.95" customHeight="1" x14ac:dyDescent="0.25">
      <c r="A125" s="10" t="s">
        <v>16</v>
      </c>
      <c r="B125" s="10"/>
      <c r="C125" s="31">
        <v>39108</v>
      </c>
      <c r="D125" s="31">
        <v>19416</v>
      </c>
      <c r="E125" s="31">
        <v>19692</v>
      </c>
      <c r="F125" s="31">
        <v>31179</v>
      </c>
      <c r="G125" s="31">
        <v>15101</v>
      </c>
      <c r="H125" s="31">
        <v>16078</v>
      </c>
      <c r="I125" s="31">
        <v>7929</v>
      </c>
      <c r="J125" s="31">
        <v>4315</v>
      </c>
      <c r="K125" s="31">
        <v>3614</v>
      </c>
    </row>
    <row r="126" spans="1:16384" s="6" customFormat="1" ht="13.95" customHeight="1" x14ac:dyDescent="0.25">
      <c r="A126" s="10" t="s">
        <v>17</v>
      </c>
      <c r="B126" s="10"/>
      <c r="C126" s="31">
        <v>55892</v>
      </c>
      <c r="D126" s="31">
        <v>27617</v>
      </c>
      <c r="E126" s="31">
        <v>28275</v>
      </c>
      <c r="F126" s="31">
        <v>45539</v>
      </c>
      <c r="G126" s="31">
        <v>21954</v>
      </c>
      <c r="H126" s="31">
        <v>23585</v>
      </c>
      <c r="I126" s="31">
        <v>10353</v>
      </c>
      <c r="J126" s="31">
        <v>5663</v>
      </c>
      <c r="K126" s="31">
        <v>4690</v>
      </c>
    </row>
    <row r="127" spans="1:16384" s="6" customFormat="1" ht="13.95" customHeight="1" x14ac:dyDescent="0.25">
      <c r="A127" s="10" t="s">
        <v>18</v>
      </c>
      <c r="B127" s="10"/>
      <c r="C127" s="31">
        <v>55261</v>
      </c>
      <c r="D127" s="31">
        <v>26920</v>
      </c>
      <c r="E127" s="31">
        <v>28341</v>
      </c>
      <c r="F127" s="31">
        <v>45395</v>
      </c>
      <c r="G127" s="31">
        <v>21582</v>
      </c>
      <c r="H127" s="31">
        <v>23813</v>
      </c>
      <c r="I127" s="31">
        <v>9866</v>
      </c>
      <c r="J127" s="31">
        <v>5338</v>
      </c>
      <c r="K127" s="31">
        <v>4528</v>
      </c>
    </row>
    <row r="128" spans="1:16384" s="6" customFormat="1" ht="13.95" customHeight="1" x14ac:dyDescent="0.25">
      <c r="A128" s="10" t="s">
        <v>19</v>
      </c>
      <c r="B128" s="10"/>
      <c r="C128" s="31">
        <v>50374</v>
      </c>
      <c r="D128" s="31">
        <v>24529</v>
      </c>
      <c r="E128" s="31">
        <v>25845</v>
      </c>
      <c r="F128" s="31">
        <v>41847</v>
      </c>
      <c r="G128" s="31">
        <v>19988</v>
      </c>
      <c r="H128" s="31">
        <v>21859</v>
      </c>
      <c r="I128" s="31">
        <v>8527</v>
      </c>
      <c r="J128" s="31">
        <v>4541</v>
      </c>
      <c r="K128" s="31">
        <v>3986</v>
      </c>
    </row>
    <row r="129" spans="1:11" ht="13.95" customHeight="1" x14ac:dyDescent="0.25">
      <c r="A129" s="10" t="s">
        <v>20</v>
      </c>
      <c r="B129" s="10"/>
      <c r="C129" s="31">
        <v>31782</v>
      </c>
      <c r="D129" s="31">
        <v>15242</v>
      </c>
      <c r="E129" s="31">
        <v>16540</v>
      </c>
      <c r="F129" s="31">
        <v>26433</v>
      </c>
      <c r="G129" s="31">
        <v>12411</v>
      </c>
      <c r="H129" s="31">
        <v>14022</v>
      </c>
      <c r="I129" s="31">
        <v>5349</v>
      </c>
      <c r="J129" s="31">
        <v>2831</v>
      </c>
      <c r="K129" s="31">
        <v>2518</v>
      </c>
    </row>
    <row r="130" spans="1:11" ht="13.95" customHeight="1" x14ac:dyDescent="0.25">
      <c r="A130" s="10" t="s">
        <v>21</v>
      </c>
      <c r="B130" s="10"/>
      <c r="C130" s="31">
        <v>28746</v>
      </c>
      <c r="D130" s="31">
        <v>13366</v>
      </c>
      <c r="E130" s="31">
        <v>15380</v>
      </c>
      <c r="F130" s="31">
        <v>24473</v>
      </c>
      <c r="G130" s="31">
        <v>11049</v>
      </c>
      <c r="H130" s="31">
        <v>13424</v>
      </c>
      <c r="I130" s="31">
        <v>4273</v>
      </c>
      <c r="J130" s="31">
        <v>2317</v>
      </c>
      <c r="K130" s="31">
        <v>1956</v>
      </c>
    </row>
    <row r="131" spans="1:11" ht="13.95" customHeight="1" x14ac:dyDescent="0.25">
      <c r="A131" s="10" t="s">
        <v>22</v>
      </c>
      <c r="B131" s="10"/>
      <c r="C131" s="31">
        <v>22165</v>
      </c>
      <c r="D131" s="31">
        <v>9974</v>
      </c>
      <c r="E131" s="31">
        <v>12191</v>
      </c>
      <c r="F131" s="31">
        <v>19255</v>
      </c>
      <c r="G131" s="31">
        <v>8422</v>
      </c>
      <c r="H131" s="31">
        <v>10833</v>
      </c>
      <c r="I131" s="31">
        <v>2910</v>
      </c>
      <c r="J131" s="31">
        <v>1552</v>
      </c>
      <c r="K131" s="31">
        <v>1358</v>
      </c>
    </row>
    <row r="132" spans="1:11" ht="13.95" customHeight="1" x14ac:dyDescent="0.25">
      <c r="A132" s="10" t="s">
        <v>23</v>
      </c>
      <c r="B132" s="10"/>
      <c r="C132" s="31">
        <v>14902</v>
      </c>
      <c r="D132" s="31">
        <v>6542</v>
      </c>
      <c r="E132" s="31">
        <v>8360</v>
      </c>
      <c r="F132" s="31">
        <v>13014</v>
      </c>
      <c r="G132" s="31">
        <v>5567</v>
      </c>
      <c r="H132" s="31">
        <v>7447</v>
      </c>
      <c r="I132" s="31">
        <v>1888</v>
      </c>
      <c r="J132" s="31">
        <v>975</v>
      </c>
      <c r="K132" s="31">
        <v>913</v>
      </c>
    </row>
    <row r="133" spans="1:11" ht="13.95" customHeight="1" x14ac:dyDescent="0.25">
      <c r="A133" s="10" t="s">
        <v>24</v>
      </c>
      <c r="B133" s="10"/>
      <c r="C133" s="31">
        <v>11921</v>
      </c>
      <c r="D133" s="31">
        <v>4887</v>
      </c>
      <c r="E133" s="31">
        <v>7034</v>
      </c>
      <c r="F133" s="31">
        <v>10217</v>
      </c>
      <c r="G133" s="31">
        <v>3866</v>
      </c>
      <c r="H133" s="31">
        <v>6351</v>
      </c>
      <c r="I133" s="31">
        <v>1704</v>
      </c>
      <c r="J133" s="31">
        <v>1021</v>
      </c>
      <c r="K133" s="31">
        <v>683</v>
      </c>
    </row>
    <row r="134" spans="1:11" ht="4.95" customHeight="1" x14ac:dyDescent="0.25">
      <c r="A134" s="20"/>
      <c r="B134" s="20"/>
      <c r="C134" s="45"/>
      <c r="D134" s="45"/>
      <c r="E134" s="45"/>
      <c r="F134" s="45"/>
      <c r="G134" s="45"/>
      <c r="H134" s="45"/>
      <c r="I134" s="45"/>
      <c r="J134" s="45"/>
      <c r="K134" s="45"/>
    </row>
    <row r="135" spans="1:11" s="42" customFormat="1" ht="13.95" customHeight="1" x14ac:dyDescent="0.25">
      <c r="A135" s="29" t="s">
        <v>33</v>
      </c>
      <c r="B135" s="27"/>
      <c r="C135" s="16">
        <f>SUM(C136:C153)</f>
        <v>665447</v>
      </c>
      <c r="D135" s="16">
        <f t="shared" ref="D135:K135" si="516">SUM(D136:D153)</f>
        <v>328068</v>
      </c>
      <c r="E135" s="16">
        <f t="shared" si="516"/>
        <v>337379</v>
      </c>
      <c r="F135" s="16">
        <f t="shared" si="516"/>
        <v>503481</v>
      </c>
      <c r="G135" s="16">
        <f t="shared" si="516"/>
        <v>241120</v>
      </c>
      <c r="H135" s="16">
        <f t="shared" si="516"/>
        <v>262361</v>
      </c>
      <c r="I135" s="16">
        <f t="shared" si="516"/>
        <v>161966</v>
      </c>
      <c r="J135" s="16">
        <f t="shared" si="516"/>
        <v>86948</v>
      </c>
      <c r="K135" s="16">
        <f t="shared" si="516"/>
        <v>75018</v>
      </c>
    </row>
    <row r="136" spans="1:11" ht="13.95" customHeight="1" x14ac:dyDescent="0.25">
      <c r="A136" s="10" t="s">
        <v>7</v>
      </c>
      <c r="B136" s="10"/>
      <c r="C136" s="31">
        <v>26769</v>
      </c>
      <c r="D136" s="31">
        <v>13697</v>
      </c>
      <c r="E136" s="31">
        <v>13072</v>
      </c>
      <c r="F136" s="31">
        <v>23536</v>
      </c>
      <c r="G136" s="31">
        <v>12062</v>
      </c>
      <c r="H136" s="31">
        <v>11474</v>
      </c>
      <c r="I136" s="31">
        <v>3233</v>
      </c>
      <c r="J136" s="31">
        <v>1635</v>
      </c>
      <c r="K136" s="31">
        <v>1598</v>
      </c>
    </row>
    <row r="137" spans="1:11" ht="13.95" customHeight="1" x14ac:dyDescent="0.25">
      <c r="A137" s="10" t="s">
        <v>8</v>
      </c>
      <c r="B137" s="10"/>
      <c r="C137" s="31">
        <v>32775</v>
      </c>
      <c r="D137" s="31">
        <v>16993</v>
      </c>
      <c r="E137" s="31">
        <v>15782</v>
      </c>
      <c r="F137" s="31">
        <v>29228</v>
      </c>
      <c r="G137" s="31">
        <v>15138</v>
      </c>
      <c r="H137" s="31">
        <v>14090</v>
      </c>
      <c r="I137" s="31">
        <v>3547</v>
      </c>
      <c r="J137" s="31">
        <v>1855</v>
      </c>
      <c r="K137" s="31">
        <v>1692</v>
      </c>
    </row>
    <row r="138" spans="1:11" ht="13.95" customHeight="1" x14ac:dyDescent="0.25">
      <c r="A138" s="10" t="s">
        <v>9</v>
      </c>
      <c r="B138" s="10"/>
      <c r="C138" s="31">
        <v>35530</v>
      </c>
      <c r="D138" s="31">
        <v>18497</v>
      </c>
      <c r="E138" s="31">
        <v>17033</v>
      </c>
      <c r="F138" s="31">
        <v>29125</v>
      </c>
      <c r="G138" s="31">
        <v>15086</v>
      </c>
      <c r="H138" s="31">
        <v>14039</v>
      </c>
      <c r="I138" s="31">
        <v>6405</v>
      </c>
      <c r="J138" s="31">
        <v>3411</v>
      </c>
      <c r="K138" s="31">
        <v>2994</v>
      </c>
    </row>
    <row r="139" spans="1:11" ht="13.95" customHeight="1" x14ac:dyDescent="0.25">
      <c r="A139" s="10" t="s">
        <v>10</v>
      </c>
      <c r="B139" s="10"/>
      <c r="C139" s="31">
        <v>32513</v>
      </c>
      <c r="D139" s="31">
        <v>16620</v>
      </c>
      <c r="E139" s="31">
        <v>15893</v>
      </c>
      <c r="F139" s="31">
        <v>24708</v>
      </c>
      <c r="G139" s="31">
        <v>12616</v>
      </c>
      <c r="H139" s="31">
        <v>12092</v>
      </c>
      <c r="I139" s="31">
        <v>7805</v>
      </c>
      <c r="J139" s="31">
        <v>4004</v>
      </c>
      <c r="K139" s="31">
        <v>3801</v>
      </c>
    </row>
    <row r="140" spans="1:11" ht="13.95" customHeight="1" x14ac:dyDescent="0.25">
      <c r="A140" s="10" t="s">
        <v>11</v>
      </c>
      <c r="B140" s="10"/>
      <c r="C140" s="31">
        <v>35731</v>
      </c>
      <c r="D140" s="31">
        <v>18781</v>
      </c>
      <c r="E140" s="31">
        <v>16950</v>
      </c>
      <c r="F140" s="31">
        <v>26847</v>
      </c>
      <c r="G140" s="31">
        <v>14093</v>
      </c>
      <c r="H140" s="31">
        <v>12754</v>
      </c>
      <c r="I140" s="31">
        <v>8884</v>
      </c>
      <c r="J140" s="31">
        <v>4688</v>
      </c>
      <c r="K140" s="31">
        <v>4196</v>
      </c>
    </row>
    <row r="141" spans="1:11" ht="13.95" customHeight="1" x14ac:dyDescent="0.25">
      <c r="A141" s="10" t="s">
        <v>12</v>
      </c>
      <c r="B141" s="10"/>
      <c r="C141" s="31">
        <v>36375</v>
      </c>
      <c r="D141" s="31">
        <v>18967</v>
      </c>
      <c r="E141" s="31">
        <v>17408</v>
      </c>
      <c r="F141" s="31">
        <v>26718</v>
      </c>
      <c r="G141" s="31">
        <v>13809</v>
      </c>
      <c r="H141" s="31">
        <v>12909</v>
      </c>
      <c r="I141" s="31">
        <v>9657</v>
      </c>
      <c r="J141" s="31">
        <v>5158</v>
      </c>
      <c r="K141" s="31">
        <v>4499</v>
      </c>
    </row>
    <row r="142" spans="1:11" ht="13.95" customHeight="1" x14ac:dyDescent="0.25">
      <c r="A142" s="10" t="s">
        <v>13</v>
      </c>
      <c r="B142" s="10"/>
      <c r="C142" s="31">
        <v>38391</v>
      </c>
      <c r="D142" s="31">
        <v>19363</v>
      </c>
      <c r="E142" s="31">
        <v>19028</v>
      </c>
      <c r="F142" s="31">
        <v>28279</v>
      </c>
      <c r="G142" s="31">
        <v>13845</v>
      </c>
      <c r="H142" s="31">
        <v>14434</v>
      </c>
      <c r="I142" s="31">
        <v>10112</v>
      </c>
      <c r="J142" s="31">
        <v>5518</v>
      </c>
      <c r="K142" s="31">
        <v>4594</v>
      </c>
    </row>
    <row r="143" spans="1:11" ht="13.95" customHeight="1" x14ac:dyDescent="0.25">
      <c r="A143" s="10" t="s">
        <v>14</v>
      </c>
      <c r="B143" s="10"/>
      <c r="C143" s="31">
        <v>39215</v>
      </c>
      <c r="D143" s="31">
        <v>19540</v>
      </c>
      <c r="E143" s="31">
        <v>19675</v>
      </c>
      <c r="F143" s="31">
        <v>29302</v>
      </c>
      <c r="G143" s="31">
        <v>14084</v>
      </c>
      <c r="H143" s="31">
        <v>15218</v>
      </c>
      <c r="I143" s="31">
        <v>9913</v>
      </c>
      <c r="J143" s="31">
        <v>5456</v>
      </c>
      <c r="K143" s="31">
        <v>4457</v>
      </c>
    </row>
    <row r="144" spans="1:11" ht="13.95" customHeight="1" x14ac:dyDescent="0.25">
      <c r="A144" s="10" t="s">
        <v>15</v>
      </c>
      <c r="B144" s="10"/>
      <c r="C144" s="31">
        <v>33596</v>
      </c>
      <c r="D144" s="31">
        <v>16670</v>
      </c>
      <c r="E144" s="31">
        <v>16926</v>
      </c>
      <c r="F144" s="31">
        <v>24684</v>
      </c>
      <c r="G144" s="31">
        <v>11860</v>
      </c>
      <c r="H144" s="31">
        <v>12824</v>
      </c>
      <c r="I144" s="31">
        <v>8912</v>
      </c>
      <c r="J144" s="31">
        <v>4810</v>
      </c>
      <c r="K144" s="31">
        <v>4102</v>
      </c>
    </row>
    <row r="145" spans="1:11" ht="13.95" customHeight="1" x14ac:dyDescent="0.25">
      <c r="A145" s="10" t="s">
        <v>16</v>
      </c>
      <c r="B145" s="10"/>
      <c r="C145" s="31">
        <v>39213</v>
      </c>
      <c r="D145" s="31">
        <v>19570</v>
      </c>
      <c r="E145" s="31">
        <v>19643</v>
      </c>
      <c r="F145" s="31">
        <v>28582</v>
      </c>
      <c r="G145" s="31">
        <v>13805</v>
      </c>
      <c r="H145" s="31">
        <v>14777</v>
      </c>
      <c r="I145" s="31">
        <v>10631</v>
      </c>
      <c r="J145" s="31">
        <v>5765</v>
      </c>
      <c r="K145" s="31">
        <v>4866</v>
      </c>
    </row>
    <row r="146" spans="1:11" ht="13.95" customHeight="1" x14ac:dyDescent="0.25">
      <c r="A146" s="10" t="s">
        <v>17</v>
      </c>
      <c r="B146" s="10"/>
      <c r="C146" s="31">
        <v>59595</v>
      </c>
      <c r="D146" s="31">
        <v>29243</v>
      </c>
      <c r="E146" s="31">
        <v>30352</v>
      </c>
      <c r="F146" s="31">
        <v>44208</v>
      </c>
      <c r="G146" s="31">
        <v>20877</v>
      </c>
      <c r="H146" s="31">
        <v>23331</v>
      </c>
      <c r="I146" s="31">
        <v>15387</v>
      </c>
      <c r="J146" s="31">
        <v>8366</v>
      </c>
      <c r="K146" s="31">
        <v>7021</v>
      </c>
    </row>
    <row r="147" spans="1:11" ht="13.95" customHeight="1" x14ac:dyDescent="0.25">
      <c r="A147" s="10" t="s">
        <v>18</v>
      </c>
      <c r="B147" s="10"/>
      <c r="C147" s="31">
        <v>62137</v>
      </c>
      <c r="D147" s="31">
        <v>30438</v>
      </c>
      <c r="E147" s="31">
        <v>31699</v>
      </c>
      <c r="F147" s="31">
        <v>46513</v>
      </c>
      <c r="G147" s="31">
        <v>21953</v>
      </c>
      <c r="H147" s="31">
        <v>24560</v>
      </c>
      <c r="I147" s="31">
        <v>15624</v>
      </c>
      <c r="J147" s="31">
        <v>8485</v>
      </c>
      <c r="K147" s="31">
        <v>7139</v>
      </c>
    </row>
    <row r="148" spans="1:11" ht="13.95" customHeight="1" x14ac:dyDescent="0.25">
      <c r="A148" s="10" t="s">
        <v>19</v>
      </c>
      <c r="B148" s="10"/>
      <c r="C148" s="31">
        <v>56019</v>
      </c>
      <c r="D148" s="31">
        <v>27030</v>
      </c>
      <c r="E148" s="31">
        <v>28989</v>
      </c>
      <c r="F148" s="31">
        <v>42544</v>
      </c>
      <c r="G148" s="31">
        <v>19862</v>
      </c>
      <c r="H148" s="31">
        <v>22682</v>
      </c>
      <c r="I148" s="31">
        <v>13475</v>
      </c>
      <c r="J148" s="31">
        <v>7168</v>
      </c>
      <c r="K148" s="31">
        <v>6307</v>
      </c>
    </row>
    <row r="149" spans="1:11" ht="13.95" customHeight="1" x14ac:dyDescent="0.25">
      <c r="A149" s="10" t="s">
        <v>20</v>
      </c>
      <c r="B149" s="10"/>
      <c r="C149" s="31">
        <v>35911</v>
      </c>
      <c r="D149" s="31">
        <v>16906</v>
      </c>
      <c r="E149" s="31">
        <v>19005</v>
      </c>
      <c r="F149" s="31">
        <v>26818</v>
      </c>
      <c r="G149" s="31">
        <v>12180</v>
      </c>
      <c r="H149" s="31">
        <v>14638</v>
      </c>
      <c r="I149" s="31">
        <v>9093</v>
      </c>
      <c r="J149" s="31">
        <v>4726</v>
      </c>
      <c r="K149" s="31">
        <v>4367</v>
      </c>
    </row>
    <row r="150" spans="1:11" ht="13.95" customHeight="1" x14ac:dyDescent="0.25">
      <c r="A150" s="10" t="s">
        <v>21</v>
      </c>
      <c r="B150" s="10"/>
      <c r="C150" s="31">
        <v>34503</v>
      </c>
      <c r="D150" s="31">
        <v>16195</v>
      </c>
      <c r="E150" s="31">
        <v>18308</v>
      </c>
      <c r="F150" s="31">
        <v>26113</v>
      </c>
      <c r="G150" s="31">
        <v>11628</v>
      </c>
      <c r="H150" s="31">
        <v>14485</v>
      </c>
      <c r="I150" s="31">
        <v>8390</v>
      </c>
      <c r="J150" s="31">
        <v>4567</v>
      </c>
      <c r="K150" s="31">
        <v>3823</v>
      </c>
    </row>
    <row r="151" spans="1:11" ht="13.95" customHeight="1" x14ac:dyDescent="0.25">
      <c r="A151" s="10" t="s">
        <v>22</v>
      </c>
      <c r="B151" s="10"/>
      <c r="C151" s="31">
        <v>28234</v>
      </c>
      <c r="D151" s="31">
        <v>12609</v>
      </c>
      <c r="E151" s="31">
        <v>15625</v>
      </c>
      <c r="F151" s="31">
        <v>21248</v>
      </c>
      <c r="G151" s="31">
        <v>8923</v>
      </c>
      <c r="H151" s="31">
        <v>12325</v>
      </c>
      <c r="I151" s="31">
        <v>6986</v>
      </c>
      <c r="J151" s="31">
        <v>3686</v>
      </c>
      <c r="K151" s="31">
        <v>3300</v>
      </c>
    </row>
    <row r="152" spans="1:11" ht="13.95" customHeight="1" x14ac:dyDescent="0.25">
      <c r="A152" s="10" t="s">
        <v>23</v>
      </c>
      <c r="B152" s="10"/>
      <c r="C152" s="31">
        <v>20642</v>
      </c>
      <c r="D152" s="31">
        <v>9072</v>
      </c>
      <c r="E152" s="31">
        <v>11570</v>
      </c>
      <c r="F152" s="31">
        <v>14861</v>
      </c>
      <c r="G152" s="31">
        <v>5990</v>
      </c>
      <c r="H152" s="31">
        <v>8871</v>
      </c>
      <c r="I152" s="31">
        <v>5781</v>
      </c>
      <c r="J152" s="31">
        <v>3082</v>
      </c>
      <c r="K152" s="31">
        <v>2699</v>
      </c>
    </row>
    <row r="153" spans="1:11" ht="13.95" customHeight="1" x14ac:dyDescent="0.25">
      <c r="A153" s="10" t="s">
        <v>24</v>
      </c>
      <c r="B153" s="10"/>
      <c r="C153" s="31">
        <v>18298</v>
      </c>
      <c r="D153" s="31">
        <v>7877</v>
      </c>
      <c r="E153" s="31">
        <v>10421</v>
      </c>
      <c r="F153" s="31">
        <v>10167</v>
      </c>
      <c r="G153" s="31">
        <v>3309</v>
      </c>
      <c r="H153" s="31">
        <v>6858</v>
      </c>
      <c r="I153" s="31">
        <v>8131</v>
      </c>
      <c r="J153" s="31">
        <v>4568</v>
      </c>
      <c r="K153" s="31">
        <v>3563</v>
      </c>
    </row>
    <row r="154" spans="1:11" ht="4.95" customHeight="1" x14ac:dyDescent="0.25">
      <c r="A154" s="35"/>
      <c r="B154" s="35"/>
      <c r="C154" s="35"/>
      <c r="D154" s="35"/>
      <c r="E154" s="35"/>
      <c r="F154" s="35"/>
      <c r="G154" s="35"/>
      <c r="H154" s="35"/>
      <c r="I154" s="35"/>
      <c r="J154" s="35"/>
      <c r="K154" s="35"/>
    </row>
    <row r="155" spans="1:11" s="42" customFormat="1" ht="13.95" customHeight="1" x14ac:dyDescent="0.25">
      <c r="A155" s="28" t="s">
        <v>34</v>
      </c>
      <c r="B155" s="27"/>
      <c r="C155" s="16">
        <f>SUM(C156:C173)</f>
        <v>342709</v>
      </c>
      <c r="D155" s="16">
        <f t="shared" ref="D155:K155" si="517">SUM(D156:D173)</f>
        <v>170642</v>
      </c>
      <c r="E155" s="16">
        <f t="shared" si="517"/>
        <v>172067</v>
      </c>
      <c r="F155" s="16">
        <f t="shared" si="517"/>
        <v>275772</v>
      </c>
      <c r="G155" s="16">
        <f t="shared" si="517"/>
        <v>134333</v>
      </c>
      <c r="H155" s="16">
        <f t="shared" si="517"/>
        <v>141439</v>
      </c>
      <c r="I155" s="16">
        <f t="shared" si="517"/>
        <v>66937</v>
      </c>
      <c r="J155" s="16">
        <f t="shared" si="517"/>
        <v>36309</v>
      </c>
      <c r="K155" s="16">
        <f t="shared" si="517"/>
        <v>30628</v>
      </c>
    </row>
    <row r="156" spans="1:11" ht="13.95" customHeight="1" x14ac:dyDescent="0.25">
      <c r="A156" s="10" t="s">
        <v>7</v>
      </c>
      <c r="B156" s="10"/>
      <c r="C156" s="31">
        <v>14119</v>
      </c>
      <c r="D156" s="31">
        <v>7190</v>
      </c>
      <c r="E156" s="31">
        <v>6929</v>
      </c>
      <c r="F156" s="31">
        <v>12398</v>
      </c>
      <c r="G156" s="31">
        <v>6310</v>
      </c>
      <c r="H156" s="31">
        <v>6088</v>
      </c>
      <c r="I156" s="31">
        <v>1721</v>
      </c>
      <c r="J156" s="31">
        <v>880</v>
      </c>
      <c r="K156" s="31">
        <v>841</v>
      </c>
    </row>
    <row r="157" spans="1:11" ht="13.95" customHeight="1" x14ac:dyDescent="0.25">
      <c r="A157" s="10" t="s">
        <v>8</v>
      </c>
      <c r="B157" s="10"/>
      <c r="C157" s="31">
        <v>18810</v>
      </c>
      <c r="D157" s="31">
        <v>9700</v>
      </c>
      <c r="E157" s="31">
        <v>9110</v>
      </c>
      <c r="F157" s="31">
        <v>16196</v>
      </c>
      <c r="G157" s="31">
        <v>8331</v>
      </c>
      <c r="H157" s="31">
        <v>7865</v>
      </c>
      <c r="I157" s="31">
        <v>2614</v>
      </c>
      <c r="J157" s="31">
        <v>1369</v>
      </c>
      <c r="K157" s="31">
        <v>1245</v>
      </c>
    </row>
    <row r="158" spans="1:11" ht="13.95" customHeight="1" x14ac:dyDescent="0.25">
      <c r="A158" s="10" t="s">
        <v>9</v>
      </c>
      <c r="B158" s="10"/>
      <c r="C158" s="31">
        <v>19762</v>
      </c>
      <c r="D158" s="31">
        <v>10310</v>
      </c>
      <c r="E158" s="31">
        <v>9452</v>
      </c>
      <c r="F158" s="31">
        <v>16335</v>
      </c>
      <c r="G158" s="31">
        <v>8501</v>
      </c>
      <c r="H158" s="31">
        <v>7834</v>
      </c>
      <c r="I158" s="31">
        <v>3427</v>
      </c>
      <c r="J158" s="31">
        <v>1809</v>
      </c>
      <c r="K158" s="31">
        <v>1618</v>
      </c>
    </row>
    <row r="159" spans="1:11" ht="13.95" customHeight="1" x14ac:dyDescent="0.25">
      <c r="A159" s="10" t="s">
        <v>10</v>
      </c>
      <c r="B159" s="10"/>
      <c r="C159" s="31">
        <v>18593</v>
      </c>
      <c r="D159" s="31">
        <v>9558</v>
      </c>
      <c r="E159" s="31">
        <v>9035</v>
      </c>
      <c r="F159" s="31">
        <v>15068</v>
      </c>
      <c r="G159" s="31">
        <v>7725</v>
      </c>
      <c r="H159" s="31">
        <v>7343</v>
      </c>
      <c r="I159" s="31">
        <v>3525</v>
      </c>
      <c r="J159" s="31">
        <v>1833</v>
      </c>
      <c r="K159" s="31">
        <v>1692</v>
      </c>
    </row>
    <row r="160" spans="1:11" ht="13.95" customHeight="1" x14ac:dyDescent="0.25">
      <c r="A160" s="10" t="s">
        <v>11</v>
      </c>
      <c r="B160" s="10"/>
      <c r="C160" s="31">
        <v>19432</v>
      </c>
      <c r="D160" s="31">
        <v>10259</v>
      </c>
      <c r="E160" s="31">
        <v>9173</v>
      </c>
      <c r="F160" s="31">
        <v>15636</v>
      </c>
      <c r="G160" s="31">
        <v>8266</v>
      </c>
      <c r="H160" s="31">
        <v>7370</v>
      </c>
      <c r="I160" s="31">
        <v>3796</v>
      </c>
      <c r="J160" s="31">
        <v>1993</v>
      </c>
      <c r="K160" s="31">
        <v>1803</v>
      </c>
    </row>
    <row r="161" spans="1:11" ht="13.95" customHeight="1" x14ac:dyDescent="0.25">
      <c r="A161" s="10" t="s">
        <v>12</v>
      </c>
      <c r="B161" s="10"/>
      <c r="C161" s="31">
        <v>18095</v>
      </c>
      <c r="D161" s="31">
        <v>9222</v>
      </c>
      <c r="E161" s="31">
        <v>8873</v>
      </c>
      <c r="F161" s="31">
        <v>14256</v>
      </c>
      <c r="G161" s="31">
        <v>7191</v>
      </c>
      <c r="H161" s="31">
        <v>7065</v>
      </c>
      <c r="I161" s="31">
        <v>3839</v>
      </c>
      <c r="J161" s="31">
        <v>2031</v>
      </c>
      <c r="K161" s="31">
        <v>1808</v>
      </c>
    </row>
    <row r="162" spans="1:11" ht="13.95" customHeight="1" x14ac:dyDescent="0.25">
      <c r="A162" s="10" t="s">
        <v>13</v>
      </c>
      <c r="B162" s="10"/>
      <c r="C162" s="31">
        <v>19716</v>
      </c>
      <c r="D162" s="31">
        <v>9753</v>
      </c>
      <c r="E162" s="31">
        <v>9963</v>
      </c>
      <c r="F162" s="31">
        <v>15670</v>
      </c>
      <c r="G162" s="31">
        <v>7598</v>
      </c>
      <c r="H162" s="31">
        <v>8072</v>
      </c>
      <c r="I162" s="31">
        <v>4046</v>
      </c>
      <c r="J162" s="31">
        <v>2155</v>
      </c>
      <c r="K162" s="31">
        <v>1891</v>
      </c>
    </row>
    <row r="163" spans="1:11" ht="13.95" customHeight="1" x14ac:dyDescent="0.25">
      <c r="A163" s="10" t="s">
        <v>14</v>
      </c>
      <c r="B163" s="10"/>
      <c r="C163" s="31">
        <v>21211</v>
      </c>
      <c r="D163" s="31">
        <v>10430</v>
      </c>
      <c r="E163" s="31">
        <v>10781</v>
      </c>
      <c r="F163" s="31">
        <v>16881</v>
      </c>
      <c r="G163" s="31">
        <v>8019</v>
      </c>
      <c r="H163" s="31">
        <v>8862</v>
      </c>
      <c r="I163" s="31">
        <v>4330</v>
      </c>
      <c r="J163" s="31">
        <v>2411</v>
      </c>
      <c r="K163" s="31">
        <v>1919</v>
      </c>
    </row>
    <row r="164" spans="1:11" ht="13.95" customHeight="1" x14ac:dyDescent="0.25">
      <c r="A164" s="35" t="s">
        <v>15</v>
      </c>
      <c r="B164" s="35"/>
      <c r="C164" s="35">
        <v>18520</v>
      </c>
      <c r="D164" s="35">
        <v>9166</v>
      </c>
      <c r="E164" s="35">
        <v>9354</v>
      </c>
      <c r="F164" s="35">
        <v>14646</v>
      </c>
      <c r="G164" s="35">
        <v>7067</v>
      </c>
      <c r="H164" s="35">
        <v>7579</v>
      </c>
      <c r="I164" s="35">
        <v>3874</v>
      </c>
      <c r="J164" s="35">
        <v>2099</v>
      </c>
      <c r="K164" s="35">
        <v>1775</v>
      </c>
    </row>
    <row r="165" spans="1:11" ht="13.95" customHeight="1" x14ac:dyDescent="0.25">
      <c r="A165" s="10" t="s">
        <v>16</v>
      </c>
      <c r="B165" s="10"/>
      <c r="C165" s="31">
        <v>20250</v>
      </c>
      <c r="D165" s="31">
        <v>10166</v>
      </c>
      <c r="E165" s="31">
        <v>10084</v>
      </c>
      <c r="F165" s="31">
        <v>15799</v>
      </c>
      <c r="G165" s="31">
        <v>7636</v>
      </c>
      <c r="H165" s="31">
        <v>8163</v>
      </c>
      <c r="I165" s="31">
        <v>4451</v>
      </c>
      <c r="J165" s="31">
        <v>2530</v>
      </c>
      <c r="K165" s="31">
        <v>1921</v>
      </c>
    </row>
    <row r="166" spans="1:11" ht="13.95" customHeight="1" x14ac:dyDescent="0.25">
      <c r="A166" s="10" t="s">
        <v>17</v>
      </c>
      <c r="B166" s="10"/>
      <c r="C166" s="31">
        <v>30693</v>
      </c>
      <c r="D166" s="31">
        <v>15209</v>
      </c>
      <c r="E166" s="31">
        <v>15484</v>
      </c>
      <c r="F166" s="31">
        <v>24365</v>
      </c>
      <c r="G166" s="31">
        <v>11708</v>
      </c>
      <c r="H166" s="31">
        <v>12657</v>
      </c>
      <c r="I166" s="31">
        <v>6328</v>
      </c>
      <c r="J166" s="31">
        <v>3501</v>
      </c>
      <c r="K166" s="31">
        <v>2827</v>
      </c>
    </row>
    <row r="167" spans="1:11" ht="13.95" customHeight="1" x14ac:dyDescent="0.25">
      <c r="A167" s="10" t="s">
        <v>18</v>
      </c>
      <c r="B167" s="10"/>
      <c r="C167" s="31">
        <v>32744</v>
      </c>
      <c r="D167" s="31">
        <v>16196</v>
      </c>
      <c r="E167" s="31">
        <v>16548</v>
      </c>
      <c r="F167" s="31">
        <v>26134</v>
      </c>
      <c r="G167" s="31">
        <v>12522</v>
      </c>
      <c r="H167" s="31">
        <v>13612</v>
      </c>
      <c r="I167" s="31">
        <v>6610</v>
      </c>
      <c r="J167" s="31">
        <v>3674</v>
      </c>
      <c r="K167" s="31">
        <v>2936</v>
      </c>
    </row>
    <row r="168" spans="1:11" ht="13.95" customHeight="1" x14ac:dyDescent="0.25">
      <c r="A168" s="10" t="s">
        <v>19</v>
      </c>
      <c r="B168" s="10"/>
      <c r="C168" s="31">
        <v>29522</v>
      </c>
      <c r="D168" s="31">
        <v>14756</v>
      </c>
      <c r="E168" s="31">
        <v>14766</v>
      </c>
      <c r="F168" s="31">
        <v>24035</v>
      </c>
      <c r="G168" s="31">
        <v>11754</v>
      </c>
      <c r="H168" s="31">
        <v>12281</v>
      </c>
      <c r="I168" s="31">
        <v>5487</v>
      </c>
      <c r="J168" s="31">
        <v>3002</v>
      </c>
      <c r="K168" s="31">
        <v>2485</v>
      </c>
    </row>
    <row r="169" spans="1:11" ht="13.95" customHeight="1" x14ac:dyDescent="0.25">
      <c r="A169" s="10" t="s">
        <v>20</v>
      </c>
      <c r="B169" s="10"/>
      <c r="C169" s="31">
        <v>18097</v>
      </c>
      <c r="D169" s="31">
        <v>8985</v>
      </c>
      <c r="E169" s="31">
        <v>9112</v>
      </c>
      <c r="F169" s="31">
        <v>14569</v>
      </c>
      <c r="G169" s="31">
        <v>7021</v>
      </c>
      <c r="H169" s="31">
        <v>7548</v>
      </c>
      <c r="I169" s="31">
        <v>3528</v>
      </c>
      <c r="J169" s="31">
        <v>1964</v>
      </c>
      <c r="K169" s="31">
        <v>1564</v>
      </c>
    </row>
    <row r="170" spans="1:11" ht="13.95" customHeight="1" x14ac:dyDescent="0.25">
      <c r="A170" s="10" t="s">
        <v>21</v>
      </c>
      <c r="B170" s="10"/>
      <c r="C170" s="31">
        <v>15885</v>
      </c>
      <c r="D170" s="31">
        <v>7704</v>
      </c>
      <c r="E170" s="31">
        <v>8181</v>
      </c>
      <c r="F170" s="31">
        <v>12849</v>
      </c>
      <c r="G170" s="31">
        <v>6036</v>
      </c>
      <c r="H170" s="31">
        <v>6813</v>
      </c>
      <c r="I170" s="31">
        <v>3036</v>
      </c>
      <c r="J170" s="31">
        <v>1668</v>
      </c>
      <c r="K170" s="31">
        <v>1368</v>
      </c>
    </row>
    <row r="171" spans="1:11" ht="13.95" customHeight="1" x14ac:dyDescent="0.25">
      <c r="A171" s="10" t="s">
        <v>22</v>
      </c>
      <c r="B171" s="10"/>
      <c r="C171" s="31">
        <v>12219</v>
      </c>
      <c r="D171" s="31">
        <v>5585</v>
      </c>
      <c r="E171" s="31">
        <v>6634</v>
      </c>
      <c r="F171" s="31">
        <v>9854</v>
      </c>
      <c r="G171" s="31">
        <v>4336</v>
      </c>
      <c r="H171" s="31">
        <v>5518</v>
      </c>
      <c r="I171" s="31">
        <v>2365</v>
      </c>
      <c r="J171" s="31">
        <v>1249</v>
      </c>
      <c r="K171" s="31">
        <v>1116</v>
      </c>
    </row>
    <row r="172" spans="1:11" ht="13.95" customHeight="1" x14ac:dyDescent="0.25">
      <c r="A172" s="10" t="s">
        <v>23</v>
      </c>
      <c r="B172" s="10"/>
      <c r="C172" s="31">
        <v>8231</v>
      </c>
      <c r="D172" s="31">
        <v>3530</v>
      </c>
      <c r="E172" s="31">
        <v>4701</v>
      </c>
      <c r="F172" s="31">
        <v>6344</v>
      </c>
      <c r="G172" s="31">
        <v>2546</v>
      </c>
      <c r="H172" s="31">
        <v>3798</v>
      </c>
      <c r="I172" s="31">
        <v>1887</v>
      </c>
      <c r="J172" s="31">
        <v>984</v>
      </c>
      <c r="K172" s="31">
        <v>903</v>
      </c>
    </row>
    <row r="173" spans="1:11" ht="13.95" customHeight="1" x14ac:dyDescent="0.25">
      <c r="A173" s="10" t="s">
        <v>24</v>
      </c>
      <c r="B173" s="10"/>
      <c r="C173" s="31">
        <v>6810</v>
      </c>
      <c r="D173" s="31">
        <v>2923</v>
      </c>
      <c r="E173" s="31">
        <v>3887</v>
      </c>
      <c r="F173" s="31">
        <v>4737</v>
      </c>
      <c r="G173" s="31">
        <v>1766</v>
      </c>
      <c r="H173" s="31">
        <v>2971</v>
      </c>
      <c r="I173" s="31">
        <v>2073</v>
      </c>
      <c r="J173" s="31">
        <v>1157</v>
      </c>
      <c r="K173" s="31">
        <v>916</v>
      </c>
    </row>
    <row r="174" spans="1:11" ht="4.95" customHeight="1" x14ac:dyDescent="0.25">
      <c r="A174" s="20"/>
      <c r="B174" s="20"/>
      <c r="C174" s="45"/>
      <c r="D174" s="45"/>
      <c r="E174" s="45"/>
      <c r="F174" s="45"/>
      <c r="G174" s="45"/>
      <c r="H174" s="45"/>
      <c r="I174" s="45"/>
      <c r="J174" s="45"/>
      <c r="K174" s="45"/>
    </row>
    <row r="175" spans="1:11" s="42" customFormat="1" ht="13.95" customHeight="1" x14ac:dyDescent="0.25">
      <c r="A175" s="29" t="s">
        <v>35</v>
      </c>
      <c r="B175" s="27"/>
      <c r="C175" s="16">
        <f>SUM(C176:C193)</f>
        <v>404037</v>
      </c>
      <c r="D175" s="16">
        <f t="shared" ref="D175:K175" si="518">SUM(D176:D193)</f>
        <v>201199</v>
      </c>
      <c r="E175" s="16">
        <f t="shared" si="518"/>
        <v>202838</v>
      </c>
      <c r="F175" s="16">
        <f t="shared" si="518"/>
        <v>283638</v>
      </c>
      <c r="G175" s="16">
        <f t="shared" si="518"/>
        <v>137007</v>
      </c>
      <c r="H175" s="16">
        <f t="shared" si="518"/>
        <v>146631</v>
      </c>
      <c r="I175" s="16">
        <f t="shared" si="518"/>
        <v>120399</v>
      </c>
      <c r="J175" s="16">
        <f t="shared" si="518"/>
        <v>64192</v>
      </c>
      <c r="K175" s="16">
        <f t="shared" si="518"/>
        <v>56207</v>
      </c>
    </row>
    <row r="176" spans="1:11" ht="13.95" customHeight="1" x14ac:dyDescent="0.25">
      <c r="A176" s="10" t="s">
        <v>7</v>
      </c>
      <c r="B176" s="10"/>
      <c r="C176" s="31">
        <v>15509</v>
      </c>
      <c r="D176" s="31">
        <v>7962</v>
      </c>
      <c r="E176" s="31">
        <v>7547</v>
      </c>
      <c r="F176" s="31">
        <v>12911</v>
      </c>
      <c r="G176" s="31">
        <v>6639</v>
      </c>
      <c r="H176" s="31">
        <v>6272</v>
      </c>
      <c r="I176" s="31">
        <v>2598</v>
      </c>
      <c r="J176" s="31">
        <v>1323</v>
      </c>
      <c r="K176" s="31">
        <v>1275</v>
      </c>
    </row>
    <row r="177" spans="1:11" ht="13.95" customHeight="1" x14ac:dyDescent="0.25">
      <c r="A177" s="10" t="s">
        <v>8</v>
      </c>
      <c r="B177" s="10"/>
      <c r="C177" s="31">
        <v>21434</v>
      </c>
      <c r="D177" s="31">
        <v>11114</v>
      </c>
      <c r="E177" s="31">
        <v>10320</v>
      </c>
      <c r="F177" s="31">
        <v>17159</v>
      </c>
      <c r="G177" s="31">
        <v>8869</v>
      </c>
      <c r="H177" s="31">
        <v>8290</v>
      </c>
      <c r="I177" s="31">
        <v>4275</v>
      </c>
      <c r="J177" s="31">
        <v>2245</v>
      </c>
      <c r="K177" s="31">
        <v>2030</v>
      </c>
    </row>
    <row r="178" spans="1:11" ht="13.95" customHeight="1" x14ac:dyDescent="0.25">
      <c r="A178" s="10" t="s">
        <v>9</v>
      </c>
      <c r="B178" s="10"/>
      <c r="C178" s="31">
        <v>23232</v>
      </c>
      <c r="D178" s="31">
        <v>12090</v>
      </c>
      <c r="E178" s="31">
        <v>11142</v>
      </c>
      <c r="F178" s="31">
        <v>15714</v>
      </c>
      <c r="G178" s="31">
        <v>8194</v>
      </c>
      <c r="H178" s="31">
        <v>7520</v>
      </c>
      <c r="I178" s="31">
        <v>7518</v>
      </c>
      <c r="J178" s="31">
        <v>3896</v>
      </c>
      <c r="K178" s="31">
        <v>3622</v>
      </c>
    </row>
    <row r="179" spans="1:11" ht="13.95" customHeight="1" x14ac:dyDescent="0.25">
      <c r="A179" s="10" t="s">
        <v>10</v>
      </c>
      <c r="B179" s="10"/>
      <c r="C179" s="31">
        <v>21290</v>
      </c>
      <c r="D179" s="31">
        <v>10978</v>
      </c>
      <c r="E179" s="31">
        <v>10312</v>
      </c>
      <c r="F179" s="31">
        <v>14729</v>
      </c>
      <c r="G179" s="31">
        <v>7564</v>
      </c>
      <c r="H179" s="31">
        <v>7165</v>
      </c>
      <c r="I179" s="31">
        <v>6561</v>
      </c>
      <c r="J179" s="31">
        <v>3414</v>
      </c>
      <c r="K179" s="31">
        <v>3147</v>
      </c>
    </row>
    <row r="180" spans="1:11" ht="13.95" customHeight="1" x14ac:dyDescent="0.25">
      <c r="A180" s="10" t="s">
        <v>11</v>
      </c>
      <c r="B180" s="10"/>
      <c r="C180" s="31">
        <v>22363</v>
      </c>
      <c r="D180" s="31">
        <v>11673</v>
      </c>
      <c r="E180" s="31">
        <v>10690</v>
      </c>
      <c r="F180" s="31">
        <v>15607</v>
      </c>
      <c r="G180" s="31">
        <v>8168</v>
      </c>
      <c r="H180" s="31">
        <v>7439</v>
      </c>
      <c r="I180" s="31">
        <v>6756</v>
      </c>
      <c r="J180" s="31">
        <v>3505</v>
      </c>
      <c r="K180" s="31">
        <v>3251</v>
      </c>
    </row>
    <row r="181" spans="1:11" ht="13.95" customHeight="1" x14ac:dyDescent="0.25">
      <c r="A181" s="10" t="s">
        <v>12</v>
      </c>
      <c r="B181" s="10"/>
      <c r="C181" s="31">
        <v>21398</v>
      </c>
      <c r="D181" s="31">
        <v>11199</v>
      </c>
      <c r="E181" s="31">
        <v>10199</v>
      </c>
      <c r="F181" s="31">
        <v>14613</v>
      </c>
      <c r="G181" s="31">
        <v>7548</v>
      </c>
      <c r="H181" s="31">
        <v>7065</v>
      </c>
      <c r="I181" s="31">
        <v>6785</v>
      </c>
      <c r="J181" s="31">
        <v>3651</v>
      </c>
      <c r="K181" s="31">
        <v>3134</v>
      </c>
    </row>
    <row r="182" spans="1:11" ht="13.95" customHeight="1" x14ac:dyDescent="0.25">
      <c r="A182" s="10" t="s">
        <v>13</v>
      </c>
      <c r="B182" s="10"/>
      <c r="C182" s="31">
        <v>23601</v>
      </c>
      <c r="D182" s="31">
        <v>11959</v>
      </c>
      <c r="E182" s="31">
        <v>11642</v>
      </c>
      <c r="F182" s="31">
        <v>16152</v>
      </c>
      <c r="G182" s="31">
        <v>7973</v>
      </c>
      <c r="H182" s="31">
        <v>8179</v>
      </c>
      <c r="I182" s="31">
        <v>7449</v>
      </c>
      <c r="J182" s="31">
        <v>3986</v>
      </c>
      <c r="K182" s="31">
        <v>3463</v>
      </c>
    </row>
    <row r="183" spans="1:11" ht="13.95" customHeight="1" x14ac:dyDescent="0.25">
      <c r="A183" s="10" t="s">
        <v>14</v>
      </c>
      <c r="B183" s="10"/>
      <c r="C183" s="31">
        <v>24396</v>
      </c>
      <c r="D183" s="31">
        <v>12152</v>
      </c>
      <c r="E183" s="31">
        <v>12244</v>
      </c>
      <c r="F183" s="31">
        <v>16687</v>
      </c>
      <c r="G183" s="31">
        <v>8014</v>
      </c>
      <c r="H183" s="31">
        <v>8673</v>
      </c>
      <c r="I183" s="31">
        <v>7709</v>
      </c>
      <c r="J183" s="31">
        <v>4138</v>
      </c>
      <c r="K183" s="31">
        <v>3571</v>
      </c>
    </row>
    <row r="184" spans="1:11" ht="13.95" customHeight="1" x14ac:dyDescent="0.25">
      <c r="A184" s="10" t="s">
        <v>15</v>
      </c>
      <c r="B184" s="10"/>
      <c r="C184" s="31">
        <v>21810</v>
      </c>
      <c r="D184" s="31">
        <v>10676</v>
      </c>
      <c r="E184" s="31">
        <v>11134</v>
      </c>
      <c r="F184" s="31">
        <v>14856</v>
      </c>
      <c r="G184" s="31">
        <v>7000</v>
      </c>
      <c r="H184" s="31">
        <v>7856</v>
      </c>
      <c r="I184" s="31">
        <v>6954</v>
      </c>
      <c r="J184" s="31">
        <v>3676</v>
      </c>
      <c r="K184" s="31">
        <v>3278</v>
      </c>
    </row>
    <row r="185" spans="1:11" ht="13.95" customHeight="1" x14ac:dyDescent="0.25">
      <c r="A185" s="10" t="s">
        <v>16</v>
      </c>
      <c r="B185" s="10"/>
      <c r="C185" s="31">
        <v>25231</v>
      </c>
      <c r="D185" s="31">
        <v>12554</v>
      </c>
      <c r="E185" s="31">
        <v>12677</v>
      </c>
      <c r="F185" s="31">
        <v>16930</v>
      </c>
      <c r="G185" s="31">
        <v>8071</v>
      </c>
      <c r="H185" s="31">
        <v>8859</v>
      </c>
      <c r="I185" s="31">
        <v>8301</v>
      </c>
      <c r="J185" s="31">
        <v>4483</v>
      </c>
      <c r="K185" s="31">
        <v>3818</v>
      </c>
    </row>
    <row r="186" spans="1:11" ht="13.95" customHeight="1" x14ac:dyDescent="0.25">
      <c r="A186" s="10" t="s">
        <v>17</v>
      </c>
      <c r="B186" s="10"/>
      <c r="C186" s="31">
        <v>38372</v>
      </c>
      <c r="D186" s="31">
        <v>19052</v>
      </c>
      <c r="E186" s="31">
        <v>19320</v>
      </c>
      <c r="F186" s="31">
        <v>26653</v>
      </c>
      <c r="G186" s="31">
        <v>12776</v>
      </c>
      <c r="H186" s="31">
        <v>13877</v>
      </c>
      <c r="I186" s="31">
        <v>11719</v>
      </c>
      <c r="J186" s="31">
        <v>6276</v>
      </c>
      <c r="K186" s="31">
        <v>5443</v>
      </c>
    </row>
    <row r="187" spans="1:11" ht="13.95" customHeight="1" x14ac:dyDescent="0.25">
      <c r="A187" s="10" t="s">
        <v>18</v>
      </c>
      <c r="B187" s="10"/>
      <c r="C187" s="31">
        <v>37762</v>
      </c>
      <c r="D187" s="31">
        <v>18535</v>
      </c>
      <c r="E187" s="31">
        <v>19227</v>
      </c>
      <c r="F187" s="31">
        <v>26691</v>
      </c>
      <c r="G187" s="31">
        <v>12584</v>
      </c>
      <c r="H187" s="31">
        <v>14107</v>
      </c>
      <c r="I187" s="31">
        <v>11071</v>
      </c>
      <c r="J187" s="31">
        <v>5951</v>
      </c>
      <c r="K187" s="31">
        <v>5120</v>
      </c>
    </row>
    <row r="188" spans="1:11" ht="13.95" customHeight="1" x14ac:dyDescent="0.25">
      <c r="A188" s="10" t="s">
        <v>19</v>
      </c>
      <c r="B188" s="10"/>
      <c r="C188" s="31">
        <v>32087</v>
      </c>
      <c r="D188" s="31">
        <v>15730</v>
      </c>
      <c r="E188" s="31">
        <v>16357</v>
      </c>
      <c r="F188" s="31">
        <v>23104</v>
      </c>
      <c r="G188" s="31">
        <v>10886</v>
      </c>
      <c r="H188" s="31">
        <v>12218</v>
      </c>
      <c r="I188" s="31">
        <v>8983</v>
      </c>
      <c r="J188" s="31">
        <v>4844</v>
      </c>
      <c r="K188" s="31">
        <v>4139</v>
      </c>
    </row>
    <row r="189" spans="1:11" ht="13.95" customHeight="1" x14ac:dyDescent="0.25">
      <c r="A189" s="10" t="s">
        <v>20</v>
      </c>
      <c r="B189" s="10"/>
      <c r="C189" s="31">
        <v>21300</v>
      </c>
      <c r="D189" s="31">
        <v>10328</v>
      </c>
      <c r="E189" s="31">
        <v>10972</v>
      </c>
      <c r="F189" s="31">
        <v>15063</v>
      </c>
      <c r="G189" s="31">
        <v>6921</v>
      </c>
      <c r="H189" s="31">
        <v>8142</v>
      </c>
      <c r="I189" s="31">
        <v>6237</v>
      </c>
      <c r="J189" s="31">
        <v>3407</v>
      </c>
      <c r="K189" s="31">
        <v>2830</v>
      </c>
    </row>
    <row r="190" spans="1:11" ht="13.95" customHeight="1" x14ac:dyDescent="0.25">
      <c r="A190" s="10" t="s">
        <v>21</v>
      </c>
      <c r="B190" s="10"/>
      <c r="C190" s="31">
        <v>19139</v>
      </c>
      <c r="D190" s="31">
        <v>9169</v>
      </c>
      <c r="E190" s="31">
        <v>9970</v>
      </c>
      <c r="F190" s="31">
        <v>13607</v>
      </c>
      <c r="G190" s="31">
        <v>6203</v>
      </c>
      <c r="H190" s="31">
        <v>7404</v>
      </c>
      <c r="I190" s="31">
        <v>5532</v>
      </c>
      <c r="J190" s="31">
        <v>2966</v>
      </c>
      <c r="K190" s="31">
        <v>2566</v>
      </c>
    </row>
    <row r="191" spans="1:11" ht="13.95" customHeight="1" x14ac:dyDescent="0.25">
      <c r="A191" s="10" t="s">
        <v>22</v>
      </c>
      <c r="B191" s="10"/>
      <c r="C191" s="31">
        <v>15491</v>
      </c>
      <c r="D191" s="31">
        <v>7227</v>
      </c>
      <c r="E191" s="31">
        <v>8264</v>
      </c>
      <c r="F191" s="31">
        <v>10877</v>
      </c>
      <c r="G191" s="31">
        <v>4795</v>
      </c>
      <c r="H191" s="31">
        <v>6082</v>
      </c>
      <c r="I191" s="31">
        <v>4614</v>
      </c>
      <c r="J191" s="31">
        <v>2432</v>
      </c>
      <c r="K191" s="31">
        <v>2182</v>
      </c>
    </row>
    <row r="192" spans="1:11" ht="13.95" customHeight="1" x14ac:dyDescent="0.25">
      <c r="A192" s="10" t="s">
        <v>23</v>
      </c>
      <c r="B192" s="10"/>
      <c r="C192" s="31">
        <v>10459</v>
      </c>
      <c r="D192" s="31">
        <v>4707</v>
      </c>
      <c r="E192" s="31">
        <v>5752</v>
      </c>
      <c r="F192" s="31">
        <v>7137</v>
      </c>
      <c r="G192" s="31">
        <v>2928</v>
      </c>
      <c r="H192" s="31">
        <v>4209</v>
      </c>
      <c r="I192" s="31">
        <v>3322</v>
      </c>
      <c r="J192" s="31">
        <v>1779</v>
      </c>
      <c r="K192" s="31">
        <v>1543</v>
      </c>
    </row>
    <row r="193" spans="1:11" ht="13.95" customHeight="1" x14ac:dyDescent="0.25">
      <c r="A193" s="10" t="s">
        <v>24</v>
      </c>
      <c r="B193" s="10"/>
      <c r="C193" s="31">
        <v>9163</v>
      </c>
      <c r="D193" s="31">
        <v>4094</v>
      </c>
      <c r="E193" s="31">
        <v>5069</v>
      </c>
      <c r="F193" s="31">
        <v>5148</v>
      </c>
      <c r="G193" s="31">
        <v>1874</v>
      </c>
      <c r="H193" s="31">
        <v>3274</v>
      </c>
      <c r="I193" s="31">
        <v>4015</v>
      </c>
      <c r="J193" s="31">
        <v>2220</v>
      </c>
      <c r="K193" s="31">
        <v>1795</v>
      </c>
    </row>
    <row r="194" spans="1:11" ht="4.95" customHeight="1" x14ac:dyDescent="0.25">
      <c r="A194" s="10"/>
      <c r="B194" s="10"/>
      <c r="C194" s="31"/>
      <c r="D194" s="31"/>
      <c r="E194" s="31"/>
      <c r="F194" s="31"/>
      <c r="G194" s="31"/>
      <c r="H194" s="31"/>
      <c r="I194" s="31"/>
      <c r="J194" s="31"/>
      <c r="K194" s="31"/>
    </row>
    <row r="195" spans="1:11" s="42" customFormat="1" ht="13.95" customHeight="1" x14ac:dyDescent="0.25">
      <c r="A195" s="29" t="s">
        <v>36</v>
      </c>
      <c r="B195" s="27"/>
      <c r="C195" s="16">
        <f>SUM(C196:C213)</f>
        <v>376919</v>
      </c>
      <c r="D195" s="16">
        <f t="shared" ref="D195:K195" si="519">SUM(D196:D213)</f>
        <v>188429</v>
      </c>
      <c r="E195" s="16">
        <f t="shared" si="519"/>
        <v>188490</v>
      </c>
      <c r="F195" s="16">
        <f t="shared" si="519"/>
        <v>268838</v>
      </c>
      <c r="G195" s="16">
        <f t="shared" si="519"/>
        <v>130448</v>
      </c>
      <c r="H195" s="16">
        <f t="shared" si="519"/>
        <v>138390</v>
      </c>
      <c r="I195" s="16">
        <f t="shared" si="519"/>
        <v>108081</v>
      </c>
      <c r="J195" s="16">
        <f t="shared" si="519"/>
        <v>57981</v>
      </c>
      <c r="K195" s="16">
        <f t="shared" si="519"/>
        <v>50100</v>
      </c>
    </row>
    <row r="196" spans="1:11" ht="13.95" customHeight="1" x14ac:dyDescent="0.25">
      <c r="A196" s="10" t="s">
        <v>7</v>
      </c>
      <c r="B196" s="10"/>
      <c r="C196" s="31">
        <v>17013</v>
      </c>
      <c r="D196" s="31">
        <v>8793</v>
      </c>
      <c r="E196" s="31">
        <v>8220</v>
      </c>
      <c r="F196" s="31">
        <v>13638</v>
      </c>
      <c r="G196" s="31">
        <v>7015</v>
      </c>
      <c r="H196" s="31">
        <v>6623</v>
      </c>
      <c r="I196" s="31">
        <v>3375</v>
      </c>
      <c r="J196" s="31">
        <v>1778</v>
      </c>
      <c r="K196" s="31">
        <v>1597</v>
      </c>
    </row>
    <row r="197" spans="1:11" ht="13.95" customHeight="1" x14ac:dyDescent="0.25">
      <c r="A197" s="10" t="s">
        <v>8</v>
      </c>
      <c r="B197" s="10"/>
      <c r="C197" s="31">
        <v>22020</v>
      </c>
      <c r="D197" s="31">
        <v>11374</v>
      </c>
      <c r="E197" s="31">
        <v>10646</v>
      </c>
      <c r="F197" s="31">
        <v>17109</v>
      </c>
      <c r="G197" s="31">
        <v>8827</v>
      </c>
      <c r="H197" s="31">
        <v>8282</v>
      </c>
      <c r="I197" s="31">
        <v>4911</v>
      </c>
      <c r="J197" s="31">
        <v>2547</v>
      </c>
      <c r="K197" s="31">
        <v>2364</v>
      </c>
    </row>
    <row r="198" spans="1:11" ht="13.95" customHeight="1" x14ac:dyDescent="0.25">
      <c r="A198" s="10" t="s">
        <v>9</v>
      </c>
      <c r="B198" s="10"/>
      <c r="C198" s="31">
        <v>22894</v>
      </c>
      <c r="D198" s="31">
        <v>11836</v>
      </c>
      <c r="E198" s="31">
        <v>11058</v>
      </c>
      <c r="F198" s="31">
        <v>16099</v>
      </c>
      <c r="G198" s="31">
        <v>8360</v>
      </c>
      <c r="H198" s="31">
        <v>7739</v>
      </c>
      <c r="I198" s="31">
        <v>6795</v>
      </c>
      <c r="J198" s="31">
        <v>3476</v>
      </c>
      <c r="K198" s="31">
        <v>3319</v>
      </c>
    </row>
    <row r="199" spans="1:11" ht="13.95" customHeight="1" x14ac:dyDescent="0.25">
      <c r="A199" s="10" t="s">
        <v>10</v>
      </c>
      <c r="B199" s="10"/>
      <c r="C199" s="31">
        <v>20329</v>
      </c>
      <c r="D199" s="31">
        <v>10362</v>
      </c>
      <c r="E199" s="31">
        <v>9967</v>
      </c>
      <c r="F199" s="31">
        <v>14109</v>
      </c>
      <c r="G199" s="31">
        <v>7179</v>
      </c>
      <c r="H199" s="31">
        <v>6930</v>
      </c>
      <c r="I199" s="31">
        <v>6220</v>
      </c>
      <c r="J199" s="31">
        <v>3183</v>
      </c>
      <c r="K199" s="31">
        <v>3037</v>
      </c>
    </row>
    <row r="200" spans="1:11" ht="13.95" customHeight="1" x14ac:dyDescent="0.25">
      <c r="A200" s="10" t="s">
        <v>11</v>
      </c>
      <c r="B200" s="10"/>
      <c r="C200" s="31">
        <v>21913</v>
      </c>
      <c r="D200" s="31">
        <v>11563</v>
      </c>
      <c r="E200" s="31">
        <v>10350</v>
      </c>
      <c r="F200" s="31">
        <v>15098</v>
      </c>
      <c r="G200" s="31">
        <v>8010</v>
      </c>
      <c r="H200" s="31">
        <v>7088</v>
      </c>
      <c r="I200" s="31">
        <v>6815</v>
      </c>
      <c r="J200" s="31">
        <v>3553</v>
      </c>
      <c r="K200" s="31">
        <v>3262</v>
      </c>
    </row>
    <row r="201" spans="1:11" ht="13.95" customHeight="1" x14ac:dyDescent="0.25">
      <c r="A201" s="10" t="s">
        <v>12</v>
      </c>
      <c r="B201" s="10"/>
      <c r="C201" s="31">
        <v>19525</v>
      </c>
      <c r="D201" s="31">
        <v>10166</v>
      </c>
      <c r="E201" s="31">
        <v>9359</v>
      </c>
      <c r="F201" s="31">
        <v>13239</v>
      </c>
      <c r="G201" s="31">
        <v>6843</v>
      </c>
      <c r="H201" s="31">
        <v>6396</v>
      </c>
      <c r="I201" s="31">
        <v>6286</v>
      </c>
      <c r="J201" s="31">
        <v>3323</v>
      </c>
      <c r="K201" s="31">
        <v>2963</v>
      </c>
    </row>
    <row r="202" spans="1:11" ht="13.95" customHeight="1" x14ac:dyDescent="0.25">
      <c r="A202" s="10" t="s">
        <v>13</v>
      </c>
      <c r="B202" s="10"/>
      <c r="C202" s="31">
        <v>24255</v>
      </c>
      <c r="D202" s="31">
        <v>12508</v>
      </c>
      <c r="E202" s="31">
        <v>11747</v>
      </c>
      <c r="F202" s="31">
        <v>16313</v>
      </c>
      <c r="G202" s="31">
        <v>8221</v>
      </c>
      <c r="H202" s="31">
        <v>8092</v>
      </c>
      <c r="I202" s="31">
        <v>7942</v>
      </c>
      <c r="J202" s="31">
        <v>4287</v>
      </c>
      <c r="K202" s="31">
        <v>3655</v>
      </c>
    </row>
    <row r="203" spans="1:11" ht="13.95" customHeight="1" x14ac:dyDescent="0.25">
      <c r="A203" s="10" t="s">
        <v>14</v>
      </c>
      <c r="B203" s="10"/>
      <c r="C203" s="31">
        <v>24713</v>
      </c>
      <c r="D203" s="31">
        <v>12417</v>
      </c>
      <c r="E203" s="31">
        <v>12296</v>
      </c>
      <c r="F203" s="31">
        <v>16936</v>
      </c>
      <c r="G203" s="31">
        <v>8120</v>
      </c>
      <c r="H203" s="31">
        <v>8816</v>
      </c>
      <c r="I203" s="31">
        <v>7777</v>
      </c>
      <c r="J203" s="31">
        <v>4297</v>
      </c>
      <c r="K203" s="31">
        <v>3480</v>
      </c>
    </row>
    <row r="204" spans="1:11" ht="13.95" customHeight="1" x14ac:dyDescent="0.25">
      <c r="A204" s="10" t="s">
        <v>15</v>
      </c>
      <c r="B204" s="10"/>
      <c r="C204" s="31">
        <v>21527</v>
      </c>
      <c r="D204" s="31">
        <v>10578</v>
      </c>
      <c r="E204" s="31">
        <v>10949</v>
      </c>
      <c r="F204" s="31">
        <v>14802</v>
      </c>
      <c r="G204" s="31">
        <v>6891</v>
      </c>
      <c r="H204" s="31">
        <v>7911</v>
      </c>
      <c r="I204" s="31">
        <v>6725</v>
      </c>
      <c r="J204" s="31">
        <v>3687</v>
      </c>
      <c r="K204" s="31">
        <v>3038</v>
      </c>
    </row>
    <row r="205" spans="1:11" ht="13.95" customHeight="1" x14ac:dyDescent="0.25">
      <c r="A205" s="10" t="s">
        <v>16</v>
      </c>
      <c r="B205" s="10"/>
      <c r="C205" s="31">
        <v>25288</v>
      </c>
      <c r="D205" s="31">
        <v>12666</v>
      </c>
      <c r="E205" s="31">
        <v>12622</v>
      </c>
      <c r="F205" s="31">
        <v>17365</v>
      </c>
      <c r="G205" s="31">
        <v>8267</v>
      </c>
      <c r="H205" s="31">
        <v>9098</v>
      </c>
      <c r="I205" s="31">
        <v>7923</v>
      </c>
      <c r="J205" s="31">
        <v>4399</v>
      </c>
      <c r="K205" s="31">
        <v>3524</v>
      </c>
    </row>
    <row r="206" spans="1:11" ht="13.95" customHeight="1" x14ac:dyDescent="0.25">
      <c r="A206" s="10" t="s">
        <v>17</v>
      </c>
      <c r="B206" s="10"/>
      <c r="C206" s="31">
        <v>33606</v>
      </c>
      <c r="D206" s="31">
        <v>16756</v>
      </c>
      <c r="E206" s="31">
        <v>16850</v>
      </c>
      <c r="F206" s="31">
        <v>23547</v>
      </c>
      <c r="G206" s="31">
        <v>11276</v>
      </c>
      <c r="H206" s="31">
        <v>12271</v>
      </c>
      <c r="I206" s="31">
        <v>10059</v>
      </c>
      <c r="J206" s="31">
        <v>5480</v>
      </c>
      <c r="K206" s="31">
        <v>4579</v>
      </c>
    </row>
    <row r="207" spans="1:11" ht="13.95" customHeight="1" x14ac:dyDescent="0.25">
      <c r="A207" s="10" t="s">
        <v>18</v>
      </c>
      <c r="B207" s="10"/>
      <c r="C207" s="31">
        <v>33260</v>
      </c>
      <c r="D207" s="31">
        <v>16574</v>
      </c>
      <c r="E207" s="31">
        <v>16686</v>
      </c>
      <c r="F207" s="31">
        <v>23981</v>
      </c>
      <c r="G207" s="31">
        <v>11525</v>
      </c>
      <c r="H207" s="31">
        <v>12456</v>
      </c>
      <c r="I207" s="31">
        <v>9279</v>
      </c>
      <c r="J207" s="31">
        <v>5049</v>
      </c>
      <c r="K207" s="31">
        <v>4230</v>
      </c>
    </row>
    <row r="208" spans="1:11" ht="13.95" customHeight="1" x14ac:dyDescent="0.25">
      <c r="A208" s="10" t="s">
        <v>19</v>
      </c>
      <c r="B208" s="10"/>
      <c r="C208" s="31">
        <v>28108</v>
      </c>
      <c r="D208" s="31">
        <v>13757</v>
      </c>
      <c r="E208" s="31">
        <v>14351</v>
      </c>
      <c r="F208" s="31">
        <v>20722</v>
      </c>
      <c r="G208" s="31">
        <v>9779</v>
      </c>
      <c r="H208" s="31">
        <v>10943</v>
      </c>
      <c r="I208" s="31">
        <v>7386</v>
      </c>
      <c r="J208" s="31">
        <v>3978</v>
      </c>
      <c r="K208" s="31">
        <v>3408</v>
      </c>
    </row>
    <row r="209" spans="1:11" ht="13.95" customHeight="1" x14ac:dyDescent="0.25">
      <c r="A209" s="10" t="s">
        <v>20</v>
      </c>
      <c r="B209" s="10"/>
      <c r="C209" s="31">
        <v>18813</v>
      </c>
      <c r="D209" s="31">
        <v>9093</v>
      </c>
      <c r="E209" s="31">
        <v>9720</v>
      </c>
      <c r="F209" s="31">
        <v>13848</v>
      </c>
      <c r="G209" s="31">
        <v>6417</v>
      </c>
      <c r="H209" s="31">
        <v>7431</v>
      </c>
      <c r="I209" s="31">
        <v>4965</v>
      </c>
      <c r="J209" s="31">
        <v>2676</v>
      </c>
      <c r="K209" s="31">
        <v>2289</v>
      </c>
    </row>
    <row r="210" spans="1:11" ht="13.95" customHeight="1" x14ac:dyDescent="0.25">
      <c r="A210" s="10" t="s">
        <v>21</v>
      </c>
      <c r="B210" s="10"/>
      <c r="C210" s="31">
        <v>16346</v>
      </c>
      <c r="D210" s="31">
        <v>7806</v>
      </c>
      <c r="E210" s="31">
        <v>8540</v>
      </c>
      <c r="F210" s="31">
        <v>12143</v>
      </c>
      <c r="G210" s="31">
        <v>5488</v>
      </c>
      <c r="H210" s="31">
        <v>6655</v>
      </c>
      <c r="I210" s="31">
        <v>4203</v>
      </c>
      <c r="J210" s="31">
        <v>2318</v>
      </c>
      <c r="K210" s="31">
        <v>1885</v>
      </c>
    </row>
    <row r="211" spans="1:11" ht="13.95" customHeight="1" x14ac:dyDescent="0.25">
      <c r="A211" s="10" t="s">
        <v>22</v>
      </c>
      <c r="B211" s="10"/>
      <c r="C211" s="31">
        <v>12105</v>
      </c>
      <c r="D211" s="31">
        <v>5543</v>
      </c>
      <c r="E211" s="31">
        <v>6562</v>
      </c>
      <c r="F211" s="31">
        <v>9118</v>
      </c>
      <c r="G211" s="31">
        <v>4015</v>
      </c>
      <c r="H211" s="31">
        <v>5103</v>
      </c>
      <c r="I211" s="31">
        <v>2987</v>
      </c>
      <c r="J211" s="31">
        <v>1528</v>
      </c>
      <c r="K211" s="31">
        <v>1459</v>
      </c>
    </row>
    <row r="212" spans="1:11" ht="13.95" customHeight="1" x14ac:dyDescent="0.25">
      <c r="A212" s="10" t="s">
        <v>23</v>
      </c>
      <c r="B212" s="10"/>
      <c r="C212" s="31">
        <v>8120</v>
      </c>
      <c r="D212" s="31">
        <v>3604</v>
      </c>
      <c r="E212" s="31">
        <v>4516</v>
      </c>
      <c r="F212" s="31">
        <v>5815</v>
      </c>
      <c r="G212" s="31">
        <v>2358</v>
      </c>
      <c r="H212" s="31">
        <v>3457</v>
      </c>
      <c r="I212" s="31">
        <v>2305</v>
      </c>
      <c r="J212" s="31">
        <v>1246</v>
      </c>
      <c r="K212" s="31">
        <v>1059</v>
      </c>
    </row>
    <row r="213" spans="1:11" ht="13.95" customHeight="1" x14ac:dyDescent="0.25">
      <c r="A213" s="10" t="s">
        <v>24</v>
      </c>
      <c r="B213" s="10"/>
      <c r="C213" s="31">
        <v>7084</v>
      </c>
      <c r="D213" s="31">
        <v>3033</v>
      </c>
      <c r="E213" s="31">
        <v>4051</v>
      </c>
      <c r="F213" s="31">
        <v>4956</v>
      </c>
      <c r="G213" s="31">
        <v>1857</v>
      </c>
      <c r="H213" s="31">
        <v>3099</v>
      </c>
      <c r="I213" s="31">
        <v>2128</v>
      </c>
      <c r="J213" s="31">
        <v>1176</v>
      </c>
      <c r="K213" s="31">
        <v>952</v>
      </c>
    </row>
    <row r="214" spans="1:11" ht="4.95" customHeight="1" x14ac:dyDescent="0.25">
      <c r="A214" s="20"/>
      <c r="B214" s="20"/>
      <c r="C214" s="45"/>
      <c r="D214" s="45"/>
      <c r="E214" s="45"/>
      <c r="F214" s="45"/>
      <c r="G214" s="45"/>
      <c r="H214" s="45"/>
      <c r="I214" s="45"/>
      <c r="J214" s="45"/>
      <c r="K214" s="45"/>
    </row>
    <row r="215" spans="1:11" s="42" customFormat="1" ht="13.95" customHeight="1" x14ac:dyDescent="0.25">
      <c r="A215" s="47" t="s">
        <v>37</v>
      </c>
      <c r="B215" s="48"/>
      <c r="C215" s="49">
        <f>SUM(C216:C233)</f>
        <v>653203</v>
      </c>
      <c r="D215" s="49">
        <f t="shared" ref="D215:K215" si="520">SUM(D216:D233)</f>
        <v>322711</v>
      </c>
      <c r="E215" s="49">
        <f t="shared" si="520"/>
        <v>330492</v>
      </c>
      <c r="F215" s="49">
        <f t="shared" si="520"/>
        <v>498298</v>
      </c>
      <c r="G215" s="49">
        <f t="shared" si="520"/>
        <v>238031</v>
      </c>
      <c r="H215" s="49">
        <f t="shared" si="520"/>
        <v>260267</v>
      </c>
      <c r="I215" s="49">
        <f t="shared" si="520"/>
        <v>154905</v>
      </c>
      <c r="J215" s="49">
        <f t="shared" si="520"/>
        <v>84680</v>
      </c>
      <c r="K215" s="49">
        <f t="shared" si="520"/>
        <v>70225</v>
      </c>
    </row>
    <row r="216" spans="1:11" ht="13.95" customHeight="1" x14ac:dyDescent="0.25">
      <c r="A216" s="10" t="s">
        <v>7</v>
      </c>
      <c r="B216" s="10"/>
      <c r="C216" s="31">
        <v>28183</v>
      </c>
      <c r="D216" s="31">
        <v>14534</v>
      </c>
      <c r="E216" s="31">
        <v>13649</v>
      </c>
      <c r="F216" s="31">
        <v>22195</v>
      </c>
      <c r="G216" s="31">
        <v>11456</v>
      </c>
      <c r="H216" s="31">
        <v>10739</v>
      </c>
      <c r="I216" s="31">
        <v>5988</v>
      </c>
      <c r="J216" s="31">
        <v>3078</v>
      </c>
      <c r="K216" s="31">
        <v>2910</v>
      </c>
    </row>
    <row r="217" spans="1:11" ht="13.95" customHeight="1" x14ac:dyDescent="0.25">
      <c r="A217" s="10" t="s">
        <v>8</v>
      </c>
      <c r="B217" s="10"/>
      <c r="C217" s="31">
        <v>34982</v>
      </c>
      <c r="D217" s="31">
        <v>18216</v>
      </c>
      <c r="E217" s="31">
        <v>16766</v>
      </c>
      <c r="F217" s="31">
        <v>30436</v>
      </c>
      <c r="G217" s="31">
        <v>15811</v>
      </c>
      <c r="H217" s="31">
        <v>14625</v>
      </c>
      <c r="I217" s="31">
        <v>4546</v>
      </c>
      <c r="J217" s="31">
        <v>2405</v>
      </c>
      <c r="K217" s="31">
        <v>2141</v>
      </c>
    </row>
    <row r="218" spans="1:11" ht="13.95" customHeight="1" x14ac:dyDescent="0.25">
      <c r="A218" s="10" t="s">
        <v>9</v>
      </c>
      <c r="B218" s="10"/>
      <c r="C218" s="31">
        <v>38744</v>
      </c>
      <c r="D218" s="31">
        <v>19897</v>
      </c>
      <c r="E218" s="31">
        <v>18847</v>
      </c>
      <c r="F218" s="31">
        <v>29998</v>
      </c>
      <c r="G218" s="31">
        <v>15374</v>
      </c>
      <c r="H218" s="31">
        <v>14624</v>
      </c>
      <c r="I218" s="31">
        <v>8746</v>
      </c>
      <c r="J218" s="31">
        <v>4523</v>
      </c>
      <c r="K218" s="31">
        <v>4223</v>
      </c>
    </row>
    <row r="219" spans="1:11" ht="13.95" customHeight="1" x14ac:dyDescent="0.25">
      <c r="A219" s="10" t="s">
        <v>10</v>
      </c>
      <c r="B219" s="10"/>
      <c r="C219" s="31">
        <v>34243</v>
      </c>
      <c r="D219" s="31">
        <v>17780</v>
      </c>
      <c r="E219" s="31">
        <v>16463</v>
      </c>
      <c r="F219" s="31">
        <v>25844</v>
      </c>
      <c r="G219" s="31">
        <v>13400</v>
      </c>
      <c r="H219" s="31">
        <v>12444</v>
      </c>
      <c r="I219" s="31">
        <v>8399</v>
      </c>
      <c r="J219" s="31">
        <v>4380</v>
      </c>
      <c r="K219" s="31">
        <v>4019</v>
      </c>
    </row>
    <row r="220" spans="1:11" ht="13.95" customHeight="1" x14ac:dyDescent="0.25">
      <c r="A220" s="10" t="s">
        <v>11</v>
      </c>
      <c r="B220" s="10"/>
      <c r="C220" s="31">
        <v>36483</v>
      </c>
      <c r="D220" s="31">
        <v>19234</v>
      </c>
      <c r="E220" s="31">
        <v>17249</v>
      </c>
      <c r="F220" s="31">
        <v>27469</v>
      </c>
      <c r="G220" s="31">
        <v>14416</v>
      </c>
      <c r="H220" s="31">
        <v>13053</v>
      </c>
      <c r="I220" s="31">
        <v>9014</v>
      </c>
      <c r="J220" s="31">
        <v>4818</v>
      </c>
      <c r="K220" s="31">
        <v>4196</v>
      </c>
    </row>
    <row r="221" spans="1:11" ht="13.95" customHeight="1" x14ac:dyDescent="0.25">
      <c r="A221" s="10" t="s">
        <v>12</v>
      </c>
      <c r="B221" s="10"/>
      <c r="C221" s="31">
        <v>32426</v>
      </c>
      <c r="D221" s="31">
        <v>16637</v>
      </c>
      <c r="E221" s="31">
        <v>15789</v>
      </c>
      <c r="F221" s="31">
        <v>23994</v>
      </c>
      <c r="G221" s="31">
        <v>12145</v>
      </c>
      <c r="H221" s="31">
        <v>11849</v>
      </c>
      <c r="I221" s="31">
        <v>8432</v>
      </c>
      <c r="J221" s="31">
        <v>4492</v>
      </c>
      <c r="K221" s="31">
        <v>3940</v>
      </c>
    </row>
    <row r="222" spans="1:11" ht="13.95" customHeight="1" x14ac:dyDescent="0.25">
      <c r="A222" s="10" t="s">
        <v>13</v>
      </c>
      <c r="B222" s="10"/>
      <c r="C222" s="31">
        <v>37534</v>
      </c>
      <c r="D222" s="31">
        <v>18781</v>
      </c>
      <c r="E222" s="31">
        <v>18753</v>
      </c>
      <c r="F222" s="31">
        <v>27771</v>
      </c>
      <c r="G222" s="31">
        <v>13394</v>
      </c>
      <c r="H222" s="31">
        <v>14377</v>
      </c>
      <c r="I222" s="31">
        <v>9763</v>
      </c>
      <c r="J222" s="31">
        <v>5387</v>
      </c>
      <c r="K222" s="31">
        <v>4376</v>
      </c>
    </row>
    <row r="223" spans="1:11" ht="13.95" customHeight="1" x14ac:dyDescent="0.25">
      <c r="A223" s="10" t="s">
        <v>14</v>
      </c>
      <c r="B223" s="10"/>
      <c r="C223" s="31">
        <v>40195</v>
      </c>
      <c r="D223" s="31">
        <v>19662</v>
      </c>
      <c r="E223" s="31">
        <v>20533</v>
      </c>
      <c r="F223" s="31">
        <v>30036</v>
      </c>
      <c r="G223" s="31">
        <v>14139</v>
      </c>
      <c r="H223" s="31">
        <v>15897</v>
      </c>
      <c r="I223" s="31">
        <v>10159</v>
      </c>
      <c r="J223" s="31">
        <v>5523</v>
      </c>
      <c r="K223" s="31">
        <v>4636</v>
      </c>
    </row>
    <row r="224" spans="1:11" ht="13.95" customHeight="1" x14ac:dyDescent="0.25">
      <c r="A224" s="10" t="s">
        <v>15</v>
      </c>
      <c r="B224" s="10"/>
      <c r="C224" s="31">
        <v>35360</v>
      </c>
      <c r="D224" s="31">
        <v>17304</v>
      </c>
      <c r="E224" s="31">
        <v>18056</v>
      </c>
      <c r="F224" s="31">
        <v>25970</v>
      </c>
      <c r="G224" s="31">
        <v>12186</v>
      </c>
      <c r="H224" s="31">
        <v>13784</v>
      </c>
      <c r="I224" s="31">
        <v>9390</v>
      </c>
      <c r="J224" s="31">
        <v>5118</v>
      </c>
      <c r="K224" s="31">
        <v>4272</v>
      </c>
    </row>
    <row r="225" spans="1:11" ht="13.95" customHeight="1" x14ac:dyDescent="0.25">
      <c r="A225" s="10" t="s">
        <v>16</v>
      </c>
      <c r="B225" s="10"/>
      <c r="C225" s="31">
        <v>42795</v>
      </c>
      <c r="D225" s="31">
        <v>21031</v>
      </c>
      <c r="E225" s="31">
        <v>21764</v>
      </c>
      <c r="F225" s="31">
        <v>31260</v>
      </c>
      <c r="G225" s="31">
        <v>14721</v>
      </c>
      <c r="H225" s="31">
        <v>16539</v>
      </c>
      <c r="I225" s="31">
        <v>11535</v>
      </c>
      <c r="J225" s="31">
        <v>6310</v>
      </c>
      <c r="K225" s="31">
        <v>5225</v>
      </c>
    </row>
    <row r="226" spans="1:11" ht="13.95" customHeight="1" x14ac:dyDescent="0.25">
      <c r="A226" s="10" t="s">
        <v>17</v>
      </c>
      <c r="B226" s="10"/>
      <c r="C226" s="31">
        <v>58285</v>
      </c>
      <c r="D226" s="31">
        <v>28675</v>
      </c>
      <c r="E226" s="31">
        <v>29610</v>
      </c>
      <c r="F226" s="31">
        <v>43281</v>
      </c>
      <c r="G226" s="31">
        <v>20407</v>
      </c>
      <c r="H226" s="31">
        <v>22874</v>
      </c>
      <c r="I226" s="31">
        <v>15004</v>
      </c>
      <c r="J226" s="31">
        <v>8268</v>
      </c>
      <c r="K226" s="31">
        <v>6736</v>
      </c>
    </row>
    <row r="227" spans="1:11" ht="13.95" customHeight="1" x14ac:dyDescent="0.25">
      <c r="A227" s="10" t="s">
        <v>18</v>
      </c>
      <c r="B227" s="10"/>
      <c r="C227" s="31">
        <v>60577</v>
      </c>
      <c r="D227" s="31">
        <v>29581</v>
      </c>
      <c r="E227" s="31">
        <v>30996</v>
      </c>
      <c r="F227" s="31">
        <v>45651</v>
      </c>
      <c r="G227" s="31">
        <v>21276</v>
      </c>
      <c r="H227" s="31">
        <v>24375</v>
      </c>
      <c r="I227" s="31">
        <v>14926</v>
      </c>
      <c r="J227" s="31">
        <v>8305</v>
      </c>
      <c r="K227" s="31">
        <v>6621</v>
      </c>
    </row>
    <row r="228" spans="1:11" ht="13.95" customHeight="1" x14ac:dyDescent="0.25">
      <c r="A228" s="10" t="s">
        <v>19</v>
      </c>
      <c r="B228" s="10"/>
      <c r="C228" s="31">
        <v>54699</v>
      </c>
      <c r="D228" s="31">
        <v>26744</v>
      </c>
      <c r="E228" s="31">
        <v>27955</v>
      </c>
      <c r="F228" s="31">
        <v>42454</v>
      </c>
      <c r="G228" s="31">
        <v>19897</v>
      </c>
      <c r="H228" s="31">
        <v>22557</v>
      </c>
      <c r="I228" s="31">
        <v>12245</v>
      </c>
      <c r="J228" s="31">
        <v>6847</v>
      </c>
      <c r="K228" s="31">
        <v>5398</v>
      </c>
    </row>
    <row r="229" spans="1:11" ht="13.95" customHeight="1" x14ac:dyDescent="0.25">
      <c r="A229" s="10" t="s">
        <v>20</v>
      </c>
      <c r="B229" s="10"/>
      <c r="C229" s="31">
        <v>34934</v>
      </c>
      <c r="D229" s="31">
        <v>16870</v>
      </c>
      <c r="E229" s="31">
        <v>18064</v>
      </c>
      <c r="F229" s="31">
        <v>27343</v>
      </c>
      <c r="G229" s="31">
        <v>12593</v>
      </c>
      <c r="H229" s="31">
        <v>14750</v>
      </c>
      <c r="I229" s="31">
        <v>7591</v>
      </c>
      <c r="J229" s="31">
        <v>4277</v>
      </c>
      <c r="K229" s="31">
        <v>3314</v>
      </c>
    </row>
    <row r="230" spans="1:11" ht="13.95" customHeight="1" x14ac:dyDescent="0.25">
      <c r="A230" s="10" t="s">
        <v>21</v>
      </c>
      <c r="B230" s="10"/>
      <c r="C230" s="31">
        <v>31580</v>
      </c>
      <c r="D230" s="31">
        <v>14971</v>
      </c>
      <c r="E230" s="31">
        <v>16609</v>
      </c>
      <c r="F230" s="31">
        <v>25026</v>
      </c>
      <c r="G230" s="31">
        <v>11277</v>
      </c>
      <c r="H230" s="31">
        <v>13749</v>
      </c>
      <c r="I230" s="31">
        <v>6554</v>
      </c>
      <c r="J230" s="31">
        <v>3694</v>
      </c>
      <c r="K230" s="31">
        <v>2860</v>
      </c>
    </row>
    <row r="231" spans="1:11" ht="13.95" customHeight="1" x14ac:dyDescent="0.25">
      <c r="A231" s="10" t="s">
        <v>22</v>
      </c>
      <c r="B231" s="10"/>
      <c r="C231" s="31">
        <v>23148</v>
      </c>
      <c r="D231" s="31">
        <v>10563</v>
      </c>
      <c r="E231" s="31">
        <v>12585</v>
      </c>
      <c r="F231" s="31">
        <v>18182</v>
      </c>
      <c r="G231" s="31">
        <v>7776</v>
      </c>
      <c r="H231" s="31">
        <v>10406</v>
      </c>
      <c r="I231" s="31">
        <v>4966</v>
      </c>
      <c r="J231" s="31">
        <v>2787</v>
      </c>
      <c r="K231" s="31">
        <v>2179</v>
      </c>
    </row>
    <row r="232" spans="1:11" ht="13.95" customHeight="1" x14ac:dyDescent="0.25">
      <c r="A232" s="10" t="s">
        <v>23</v>
      </c>
      <c r="B232" s="10"/>
      <c r="C232" s="31">
        <v>15563</v>
      </c>
      <c r="D232" s="31">
        <v>6793</v>
      </c>
      <c r="E232" s="31">
        <v>8770</v>
      </c>
      <c r="F232" s="31">
        <v>11991</v>
      </c>
      <c r="G232" s="31">
        <v>4755</v>
      </c>
      <c r="H232" s="31">
        <v>7236</v>
      </c>
      <c r="I232" s="31">
        <v>3572</v>
      </c>
      <c r="J232" s="31">
        <v>2038</v>
      </c>
      <c r="K232" s="31">
        <v>1534</v>
      </c>
    </row>
    <row r="233" spans="1:11" ht="13.95" customHeight="1" x14ac:dyDescent="0.25">
      <c r="A233" s="36" t="s">
        <v>24</v>
      </c>
      <c r="B233" s="36"/>
      <c r="C233" s="36">
        <v>13472</v>
      </c>
      <c r="D233" s="36">
        <v>5438</v>
      </c>
      <c r="E233" s="36">
        <v>8034</v>
      </c>
      <c r="F233" s="36">
        <v>9397</v>
      </c>
      <c r="G233" s="36">
        <v>3008</v>
      </c>
      <c r="H233" s="36">
        <v>6389</v>
      </c>
      <c r="I233" s="36">
        <v>4075</v>
      </c>
      <c r="J233" s="36">
        <v>2430</v>
      </c>
      <c r="K233" s="36">
        <v>1645</v>
      </c>
    </row>
    <row r="234" spans="1:11" ht="4.95" customHeight="1" x14ac:dyDescent="0.25">
      <c r="A234" s="36"/>
      <c r="B234" s="36"/>
      <c r="C234" s="36"/>
      <c r="D234" s="36"/>
      <c r="E234" s="36"/>
      <c r="F234" s="36"/>
      <c r="G234" s="36"/>
      <c r="H234" s="36"/>
      <c r="I234" s="36"/>
      <c r="J234" s="36"/>
      <c r="K234" s="36"/>
    </row>
    <row r="235" spans="1:11" s="42" customFormat="1" ht="13.95" customHeight="1" x14ac:dyDescent="0.25">
      <c r="A235" s="28" t="s">
        <v>38</v>
      </c>
      <c r="B235" s="27"/>
      <c r="C235" s="16">
        <f>SUM(C236:C253)</f>
        <v>475343</v>
      </c>
      <c r="D235" s="16">
        <f t="shared" ref="D235:K235" si="521">SUM(D236:D253)</f>
        <v>239097</v>
      </c>
      <c r="E235" s="16">
        <f t="shared" si="521"/>
        <v>236246</v>
      </c>
      <c r="F235" s="16">
        <f t="shared" si="521"/>
        <v>313105</v>
      </c>
      <c r="G235" s="16">
        <f t="shared" si="521"/>
        <v>152456</v>
      </c>
      <c r="H235" s="16">
        <f t="shared" si="521"/>
        <v>160649</v>
      </c>
      <c r="I235" s="16">
        <f t="shared" si="521"/>
        <v>162238</v>
      </c>
      <c r="J235" s="16">
        <f t="shared" si="521"/>
        <v>86641</v>
      </c>
      <c r="K235" s="16">
        <f t="shared" si="521"/>
        <v>75597</v>
      </c>
    </row>
    <row r="236" spans="1:11" ht="13.95" customHeight="1" x14ac:dyDescent="0.25">
      <c r="A236" s="10" t="s">
        <v>7</v>
      </c>
      <c r="B236" s="10"/>
      <c r="C236" s="31">
        <v>21928</v>
      </c>
      <c r="D236" s="31">
        <v>11286</v>
      </c>
      <c r="E236" s="31">
        <v>10642</v>
      </c>
      <c r="F236" s="31">
        <v>15858</v>
      </c>
      <c r="G236" s="31">
        <v>8108</v>
      </c>
      <c r="H236" s="31">
        <v>7750</v>
      </c>
      <c r="I236" s="31">
        <v>6070</v>
      </c>
      <c r="J236" s="31">
        <v>3178</v>
      </c>
      <c r="K236" s="31">
        <v>2892</v>
      </c>
    </row>
    <row r="237" spans="1:11" ht="13.95" customHeight="1" x14ac:dyDescent="0.25">
      <c r="A237" s="10" t="s">
        <v>8</v>
      </c>
      <c r="B237" s="10"/>
      <c r="C237" s="31">
        <v>26389</v>
      </c>
      <c r="D237" s="31">
        <v>14566</v>
      </c>
      <c r="E237" s="31">
        <v>11823</v>
      </c>
      <c r="F237" s="31">
        <v>23180</v>
      </c>
      <c r="G237" s="31">
        <v>12892</v>
      </c>
      <c r="H237" s="31">
        <v>10288</v>
      </c>
      <c r="I237" s="31">
        <v>3209</v>
      </c>
      <c r="J237" s="31">
        <v>1674</v>
      </c>
      <c r="K237" s="31">
        <v>1535</v>
      </c>
    </row>
    <row r="238" spans="1:11" ht="13.95" customHeight="1" x14ac:dyDescent="0.25">
      <c r="A238" s="10" t="s">
        <v>9</v>
      </c>
      <c r="B238" s="10"/>
      <c r="C238" s="31">
        <v>28892</v>
      </c>
      <c r="D238" s="31">
        <v>15412</v>
      </c>
      <c r="E238" s="31">
        <v>13480</v>
      </c>
      <c r="F238" s="31">
        <v>21820</v>
      </c>
      <c r="G238" s="31">
        <v>11751</v>
      </c>
      <c r="H238" s="31">
        <v>10069</v>
      </c>
      <c r="I238" s="31">
        <v>7072</v>
      </c>
      <c r="J238" s="31">
        <v>3661</v>
      </c>
      <c r="K238" s="31">
        <v>3411</v>
      </c>
    </row>
    <row r="239" spans="1:11" ht="13.95" customHeight="1" x14ac:dyDescent="0.25">
      <c r="A239" s="10" t="s">
        <v>10</v>
      </c>
      <c r="B239" s="10"/>
      <c r="C239" s="31">
        <v>24787</v>
      </c>
      <c r="D239" s="31">
        <v>12873</v>
      </c>
      <c r="E239" s="31">
        <v>11914</v>
      </c>
      <c r="F239" s="31">
        <v>15785</v>
      </c>
      <c r="G239" s="31">
        <v>8116</v>
      </c>
      <c r="H239" s="31">
        <v>7669</v>
      </c>
      <c r="I239" s="31">
        <v>9002</v>
      </c>
      <c r="J239" s="31">
        <v>4757</v>
      </c>
      <c r="K239" s="31">
        <v>4245</v>
      </c>
    </row>
    <row r="240" spans="1:11" ht="13.95" customHeight="1" x14ac:dyDescent="0.25">
      <c r="A240" s="10" t="s">
        <v>11</v>
      </c>
      <c r="B240" s="10"/>
      <c r="C240" s="31">
        <v>25900</v>
      </c>
      <c r="D240" s="31">
        <v>13539</v>
      </c>
      <c r="E240" s="31">
        <v>12361</v>
      </c>
      <c r="F240" s="31">
        <v>16446</v>
      </c>
      <c r="G240" s="31">
        <v>8534</v>
      </c>
      <c r="H240" s="31">
        <v>7912</v>
      </c>
      <c r="I240" s="31">
        <v>9454</v>
      </c>
      <c r="J240" s="31">
        <v>5005</v>
      </c>
      <c r="K240" s="31">
        <v>4449</v>
      </c>
    </row>
    <row r="241" spans="1:11" ht="13.95" customHeight="1" x14ac:dyDescent="0.25">
      <c r="A241" s="10" t="s">
        <v>12</v>
      </c>
      <c r="B241" s="10"/>
      <c r="C241" s="31">
        <v>25995</v>
      </c>
      <c r="D241" s="31">
        <v>13659</v>
      </c>
      <c r="E241" s="31">
        <v>12336</v>
      </c>
      <c r="F241" s="31">
        <v>16037</v>
      </c>
      <c r="G241" s="31">
        <v>8270</v>
      </c>
      <c r="H241" s="31">
        <v>7767</v>
      </c>
      <c r="I241" s="31">
        <v>9958</v>
      </c>
      <c r="J241" s="31">
        <v>5389</v>
      </c>
      <c r="K241" s="31">
        <v>4569</v>
      </c>
    </row>
    <row r="242" spans="1:11" ht="13.95" customHeight="1" x14ac:dyDescent="0.25">
      <c r="A242" s="10" t="s">
        <v>13</v>
      </c>
      <c r="B242" s="10"/>
      <c r="C242" s="31">
        <v>29234</v>
      </c>
      <c r="D242" s="31">
        <v>14846</v>
      </c>
      <c r="E242" s="31">
        <v>14388</v>
      </c>
      <c r="F242" s="31">
        <v>17683</v>
      </c>
      <c r="G242" s="31">
        <v>8617</v>
      </c>
      <c r="H242" s="31">
        <v>9066</v>
      </c>
      <c r="I242" s="31">
        <v>11551</v>
      </c>
      <c r="J242" s="31">
        <v>6229</v>
      </c>
      <c r="K242" s="31">
        <v>5322</v>
      </c>
    </row>
    <row r="243" spans="1:11" ht="13.95" customHeight="1" x14ac:dyDescent="0.25">
      <c r="A243" s="10" t="s">
        <v>14</v>
      </c>
      <c r="B243" s="10"/>
      <c r="C243" s="31">
        <v>30308</v>
      </c>
      <c r="D243" s="31">
        <v>15208</v>
      </c>
      <c r="E243" s="31">
        <v>15100</v>
      </c>
      <c r="F243" s="31">
        <v>18865</v>
      </c>
      <c r="G243" s="31">
        <v>8978</v>
      </c>
      <c r="H243" s="31">
        <v>9887</v>
      </c>
      <c r="I243" s="31">
        <v>11443</v>
      </c>
      <c r="J243" s="31">
        <v>6230</v>
      </c>
      <c r="K243" s="31">
        <v>5213</v>
      </c>
    </row>
    <row r="244" spans="1:11" ht="13.95" customHeight="1" x14ac:dyDescent="0.25">
      <c r="A244" s="10" t="s">
        <v>15</v>
      </c>
      <c r="B244" s="10"/>
      <c r="C244" s="31">
        <v>26236</v>
      </c>
      <c r="D244" s="31">
        <v>13199</v>
      </c>
      <c r="E244" s="31">
        <v>13037</v>
      </c>
      <c r="F244" s="31">
        <v>16248</v>
      </c>
      <c r="G244" s="31">
        <v>7822</v>
      </c>
      <c r="H244" s="31">
        <v>8426</v>
      </c>
      <c r="I244" s="31">
        <v>9988</v>
      </c>
      <c r="J244" s="31">
        <v>5377</v>
      </c>
      <c r="K244" s="31">
        <v>4611</v>
      </c>
    </row>
    <row r="245" spans="1:11" ht="13.95" customHeight="1" x14ac:dyDescent="0.25">
      <c r="A245" s="10" t="s">
        <v>16</v>
      </c>
      <c r="B245" s="10"/>
      <c r="C245" s="31">
        <v>30088</v>
      </c>
      <c r="D245" s="31">
        <v>14957</v>
      </c>
      <c r="E245" s="31">
        <v>15131</v>
      </c>
      <c r="F245" s="31">
        <v>18433</v>
      </c>
      <c r="G245" s="31">
        <v>8731</v>
      </c>
      <c r="H245" s="31">
        <v>9702</v>
      </c>
      <c r="I245" s="31">
        <v>11655</v>
      </c>
      <c r="J245" s="31">
        <v>6226</v>
      </c>
      <c r="K245" s="31">
        <v>5429</v>
      </c>
    </row>
    <row r="246" spans="1:11" ht="13.95" customHeight="1" x14ac:dyDescent="0.25">
      <c r="A246" s="10" t="s">
        <v>17</v>
      </c>
      <c r="B246" s="10"/>
      <c r="C246" s="31">
        <v>42853</v>
      </c>
      <c r="D246" s="31">
        <v>21434</v>
      </c>
      <c r="E246" s="31">
        <v>21419</v>
      </c>
      <c r="F246" s="31">
        <v>26469</v>
      </c>
      <c r="G246" s="31">
        <v>12472</v>
      </c>
      <c r="H246" s="31">
        <v>13997</v>
      </c>
      <c r="I246" s="31">
        <v>16384</v>
      </c>
      <c r="J246" s="31">
        <v>8962</v>
      </c>
      <c r="K246" s="31">
        <v>7422</v>
      </c>
    </row>
    <row r="247" spans="1:11" ht="13.95" customHeight="1" x14ac:dyDescent="0.25">
      <c r="A247" s="10" t="s">
        <v>18</v>
      </c>
      <c r="B247" s="10"/>
      <c r="C247" s="31">
        <v>43037</v>
      </c>
      <c r="D247" s="31">
        <v>21530</v>
      </c>
      <c r="E247" s="31">
        <v>21507</v>
      </c>
      <c r="F247" s="31">
        <v>27286</v>
      </c>
      <c r="G247" s="31">
        <v>12986</v>
      </c>
      <c r="H247" s="31">
        <v>14300</v>
      </c>
      <c r="I247" s="31">
        <v>15751</v>
      </c>
      <c r="J247" s="31">
        <v>8544</v>
      </c>
      <c r="K247" s="31">
        <v>7207</v>
      </c>
    </row>
    <row r="248" spans="1:11" ht="13.95" customHeight="1" x14ac:dyDescent="0.25">
      <c r="A248" s="10" t="s">
        <v>19</v>
      </c>
      <c r="B248" s="10"/>
      <c r="C248" s="31">
        <v>36157</v>
      </c>
      <c r="D248" s="31">
        <v>17771</v>
      </c>
      <c r="E248" s="31">
        <v>18386</v>
      </c>
      <c r="F248" s="31">
        <v>24076</v>
      </c>
      <c r="G248" s="31">
        <v>11203</v>
      </c>
      <c r="H248" s="31">
        <v>12873</v>
      </c>
      <c r="I248" s="31">
        <v>12081</v>
      </c>
      <c r="J248" s="31">
        <v>6568</v>
      </c>
      <c r="K248" s="31">
        <v>5513</v>
      </c>
    </row>
    <row r="249" spans="1:11" ht="13.95" customHeight="1" x14ac:dyDescent="0.25">
      <c r="A249" s="10" t="s">
        <v>20</v>
      </c>
      <c r="B249" s="10"/>
      <c r="C249" s="31">
        <v>24998</v>
      </c>
      <c r="D249" s="31">
        <v>11971</v>
      </c>
      <c r="E249" s="31">
        <v>13027</v>
      </c>
      <c r="F249" s="31">
        <v>16639</v>
      </c>
      <c r="G249" s="31">
        <v>7627</v>
      </c>
      <c r="H249" s="31">
        <v>9012</v>
      </c>
      <c r="I249" s="31">
        <v>8359</v>
      </c>
      <c r="J249" s="31">
        <v>4344</v>
      </c>
      <c r="K249" s="31">
        <v>4015</v>
      </c>
    </row>
    <row r="250" spans="1:11" ht="13.95" customHeight="1" x14ac:dyDescent="0.25">
      <c r="A250" s="10" t="s">
        <v>21</v>
      </c>
      <c r="B250" s="10"/>
      <c r="C250" s="31">
        <v>22410</v>
      </c>
      <c r="D250" s="31">
        <v>10611</v>
      </c>
      <c r="E250" s="31">
        <v>11799</v>
      </c>
      <c r="F250" s="31">
        <v>14994</v>
      </c>
      <c r="G250" s="31">
        <v>6631</v>
      </c>
      <c r="H250" s="31">
        <v>8363</v>
      </c>
      <c r="I250" s="31">
        <v>7416</v>
      </c>
      <c r="J250" s="31">
        <v>3980</v>
      </c>
      <c r="K250" s="31">
        <v>3436</v>
      </c>
    </row>
    <row r="251" spans="1:11" ht="13.95" customHeight="1" x14ac:dyDescent="0.25">
      <c r="A251" s="10" t="s">
        <v>22</v>
      </c>
      <c r="B251" s="10"/>
      <c r="C251" s="31">
        <v>15964</v>
      </c>
      <c r="D251" s="31">
        <v>7359</v>
      </c>
      <c r="E251" s="31">
        <v>8605</v>
      </c>
      <c r="F251" s="31">
        <v>10422</v>
      </c>
      <c r="G251" s="31">
        <v>4525</v>
      </c>
      <c r="H251" s="31">
        <v>5897</v>
      </c>
      <c r="I251" s="31">
        <v>5542</v>
      </c>
      <c r="J251" s="31">
        <v>2834</v>
      </c>
      <c r="K251" s="31">
        <v>2708</v>
      </c>
    </row>
    <row r="252" spans="1:11" ht="13.95" customHeight="1" x14ac:dyDescent="0.25">
      <c r="A252" s="10" t="s">
        <v>23</v>
      </c>
      <c r="B252" s="10"/>
      <c r="C252" s="31">
        <v>10820</v>
      </c>
      <c r="D252" s="31">
        <v>4880</v>
      </c>
      <c r="E252" s="31">
        <v>5940</v>
      </c>
      <c r="F252" s="31">
        <v>6883</v>
      </c>
      <c r="G252" s="31">
        <v>2922</v>
      </c>
      <c r="H252" s="31">
        <v>3961</v>
      </c>
      <c r="I252" s="31">
        <v>3937</v>
      </c>
      <c r="J252" s="31">
        <v>1958</v>
      </c>
      <c r="K252" s="31">
        <v>1979</v>
      </c>
    </row>
    <row r="253" spans="1:11" ht="13.95" customHeight="1" x14ac:dyDescent="0.25">
      <c r="A253" s="10" t="s">
        <v>24</v>
      </c>
      <c r="B253" s="10"/>
      <c r="C253" s="31">
        <v>9347</v>
      </c>
      <c r="D253" s="31">
        <v>3996</v>
      </c>
      <c r="E253" s="31">
        <v>5351</v>
      </c>
      <c r="F253" s="31">
        <v>5981</v>
      </c>
      <c r="G253" s="31">
        <v>2271</v>
      </c>
      <c r="H253" s="31">
        <v>3710</v>
      </c>
      <c r="I253" s="31">
        <v>3366</v>
      </c>
      <c r="J253" s="31">
        <v>1725</v>
      </c>
      <c r="K253" s="31">
        <v>1641</v>
      </c>
    </row>
    <row r="254" spans="1:11" ht="4.95" customHeight="1" x14ac:dyDescent="0.25">
      <c r="A254" s="20"/>
      <c r="B254" s="20"/>
      <c r="C254" s="45"/>
      <c r="D254" s="45"/>
      <c r="E254" s="45"/>
      <c r="F254" s="45"/>
      <c r="G254" s="45"/>
      <c r="H254" s="45"/>
      <c r="I254" s="45"/>
      <c r="J254" s="45"/>
      <c r="K254" s="45"/>
    </row>
    <row r="255" spans="1:11" s="42" customFormat="1" ht="13.95" customHeight="1" x14ac:dyDescent="0.25">
      <c r="A255" s="28" t="s">
        <v>39</v>
      </c>
      <c r="B255" s="27"/>
      <c r="C255" s="16">
        <f>SUM(C256:C273)</f>
        <v>911674</v>
      </c>
      <c r="D255" s="16">
        <f t="shared" ref="D255:K255" si="522">SUM(D256:D273)</f>
        <v>454822</v>
      </c>
      <c r="E255" s="16">
        <f t="shared" si="522"/>
        <v>456852</v>
      </c>
      <c r="F255" s="16">
        <f t="shared" si="522"/>
        <v>601958</v>
      </c>
      <c r="G255" s="16">
        <f t="shared" si="522"/>
        <v>291360</v>
      </c>
      <c r="H255" s="16">
        <f t="shared" si="522"/>
        <v>310598</v>
      </c>
      <c r="I255" s="16">
        <f t="shared" si="522"/>
        <v>309716</v>
      </c>
      <c r="J255" s="16">
        <f t="shared" si="522"/>
        <v>163462</v>
      </c>
      <c r="K255" s="16">
        <f t="shared" si="522"/>
        <v>146254</v>
      </c>
    </row>
    <row r="256" spans="1:11" ht="13.95" customHeight="1" x14ac:dyDescent="0.25">
      <c r="A256" s="10" t="s">
        <v>7</v>
      </c>
      <c r="B256" s="10"/>
      <c r="C256" s="31">
        <v>41581</v>
      </c>
      <c r="D256" s="31">
        <v>21566</v>
      </c>
      <c r="E256" s="31">
        <v>20015</v>
      </c>
      <c r="F256" s="31">
        <v>31460</v>
      </c>
      <c r="G256" s="31">
        <v>16263</v>
      </c>
      <c r="H256" s="31">
        <v>15197</v>
      </c>
      <c r="I256" s="31">
        <v>10121</v>
      </c>
      <c r="J256" s="31">
        <v>5303</v>
      </c>
      <c r="K256" s="31">
        <v>4818</v>
      </c>
    </row>
    <row r="257" spans="1:11" ht="13.95" customHeight="1" x14ac:dyDescent="0.25">
      <c r="A257" s="10" t="s">
        <v>8</v>
      </c>
      <c r="B257" s="10"/>
      <c r="C257" s="31">
        <v>45655</v>
      </c>
      <c r="D257" s="31">
        <v>23461</v>
      </c>
      <c r="E257" s="31">
        <v>22194</v>
      </c>
      <c r="F257" s="31">
        <v>33209</v>
      </c>
      <c r="G257" s="31">
        <v>16959</v>
      </c>
      <c r="H257" s="31">
        <v>16250</v>
      </c>
      <c r="I257" s="31">
        <v>12446</v>
      </c>
      <c r="J257" s="31">
        <v>6502</v>
      </c>
      <c r="K257" s="31">
        <v>5944</v>
      </c>
    </row>
    <row r="258" spans="1:11" ht="13.95" customHeight="1" x14ac:dyDescent="0.25">
      <c r="A258" s="10" t="s">
        <v>9</v>
      </c>
      <c r="B258" s="10"/>
      <c r="C258" s="31">
        <v>52744</v>
      </c>
      <c r="D258" s="31">
        <v>26979</v>
      </c>
      <c r="E258" s="31">
        <v>25765</v>
      </c>
      <c r="F258" s="31">
        <v>35179</v>
      </c>
      <c r="G258" s="31">
        <v>17971</v>
      </c>
      <c r="H258" s="31">
        <v>17208</v>
      </c>
      <c r="I258" s="31">
        <v>17565</v>
      </c>
      <c r="J258" s="31">
        <v>9008</v>
      </c>
      <c r="K258" s="31">
        <v>8557</v>
      </c>
    </row>
    <row r="259" spans="1:11" ht="13.95" customHeight="1" x14ac:dyDescent="0.25">
      <c r="A259" s="10" t="s">
        <v>10</v>
      </c>
      <c r="B259" s="10"/>
      <c r="C259" s="31">
        <v>53099</v>
      </c>
      <c r="D259" s="31">
        <v>27327</v>
      </c>
      <c r="E259" s="31">
        <v>25772</v>
      </c>
      <c r="F259" s="31">
        <v>33308</v>
      </c>
      <c r="G259" s="31">
        <v>17086</v>
      </c>
      <c r="H259" s="31">
        <v>16222</v>
      </c>
      <c r="I259" s="31">
        <v>19791</v>
      </c>
      <c r="J259" s="31">
        <v>10241</v>
      </c>
      <c r="K259" s="31">
        <v>9550</v>
      </c>
    </row>
    <row r="260" spans="1:11" ht="13.95" customHeight="1" x14ac:dyDescent="0.25">
      <c r="A260" s="10" t="s">
        <v>11</v>
      </c>
      <c r="B260" s="10"/>
      <c r="C260" s="31">
        <v>53091</v>
      </c>
      <c r="D260" s="31">
        <v>28423</v>
      </c>
      <c r="E260" s="31">
        <v>24668</v>
      </c>
      <c r="F260" s="31">
        <v>33475</v>
      </c>
      <c r="G260" s="31">
        <v>17855</v>
      </c>
      <c r="H260" s="31">
        <v>15620</v>
      </c>
      <c r="I260" s="31">
        <v>19616</v>
      </c>
      <c r="J260" s="31">
        <v>10568</v>
      </c>
      <c r="K260" s="31">
        <v>9048</v>
      </c>
    </row>
    <row r="261" spans="1:11" ht="13.95" customHeight="1" x14ac:dyDescent="0.25">
      <c r="A261" s="10" t="s">
        <v>12</v>
      </c>
      <c r="B261" s="10"/>
      <c r="C261" s="31">
        <v>49061</v>
      </c>
      <c r="D261" s="31">
        <v>25648</v>
      </c>
      <c r="E261" s="31">
        <v>23413</v>
      </c>
      <c r="F261" s="31">
        <v>30446</v>
      </c>
      <c r="G261" s="31">
        <v>15815</v>
      </c>
      <c r="H261" s="31">
        <v>14631</v>
      </c>
      <c r="I261" s="31">
        <v>18615</v>
      </c>
      <c r="J261" s="31">
        <v>9833</v>
      </c>
      <c r="K261" s="31">
        <v>8782</v>
      </c>
    </row>
    <row r="262" spans="1:11" ht="13.95" customHeight="1" x14ac:dyDescent="0.25">
      <c r="A262" s="10" t="s">
        <v>13</v>
      </c>
      <c r="B262" s="10"/>
      <c r="C262" s="31">
        <v>51699</v>
      </c>
      <c r="D262" s="31">
        <v>26353</v>
      </c>
      <c r="E262" s="31">
        <v>25346</v>
      </c>
      <c r="F262" s="31">
        <v>31476</v>
      </c>
      <c r="G262" s="31">
        <v>15640</v>
      </c>
      <c r="H262" s="31">
        <v>15836</v>
      </c>
      <c r="I262" s="31">
        <v>20223</v>
      </c>
      <c r="J262" s="31">
        <v>10713</v>
      </c>
      <c r="K262" s="31">
        <v>9510</v>
      </c>
    </row>
    <row r="263" spans="1:11" ht="13.95" customHeight="1" x14ac:dyDescent="0.25">
      <c r="A263" s="10" t="s">
        <v>14</v>
      </c>
      <c r="B263" s="10"/>
      <c r="C263" s="31">
        <v>57670</v>
      </c>
      <c r="D263" s="31">
        <v>29049</v>
      </c>
      <c r="E263" s="31">
        <v>28621</v>
      </c>
      <c r="F263" s="31">
        <v>36176</v>
      </c>
      <c r="G263" s="31">
        <v>17387</v>
      </c>
      <c r="H263" s="31">
        <v>18789</v>
      </c>
      <c r="I263" s="31">
        <v>21494</v>
      </c>
      <c r="J263" s="31">
        <v>11662</v>
      </c>
      <c r="K263" s="31">
        <v>9832</v>
      </c>
    </row>
    <row r="264" spans="1:11" ht="13.95" customHeight="1" x14ac:dyDescent="0.25">
      <c r="A264" s="10" t="s">
        <v>15</v>
      </c>
      <c r="B264" s="10"/>
      <c r="C264" s="31">
        <v>46742</v>
      </c>
      <c r="D264" s="31">
        <v>23629</v>
      </c>
      <c r="E264" s="31">
        <v>23113</v>
      </c>
      <c r="F264" s="31">
        <v>29500</v>
      </c>
      <c r="G264" s="31">
        <v>14368</v>
      </c>
      <c r="H264" s="31">
        <v>15132</v>
      </c>
      <c r="I264" s="31">
        <v>17242</v>
      </c>
      <c r="J264" s="31">
        <v>9261</v>
      </c>
      <c r="K264" s="31">
        <v>7981</v>
      </c>
    </row>
    <row r="265" spans="1:11" ht="13.95" customHeight="1" x14ac:dyDescent="0.25">
      <c r="A265" s="10" t="s">
        <v>16</v>
      </c>
      <c r="B265" s="10"/>
      <c r="C265" s="31">
        <v>60326</v>
      </c>
      <c r="D265" s="31">
        <v>29512</v>
      </c>
      <c r="E265" s="31">
        <v>30814</v>
      </c>
      <c r="F265" s="31">
        <v>37170</v>
      </c>
      <c r="G265" s="31">
        <v>17361</v>
      </c>
      <c r="H265" s="31">
        <v>19809</v>
      </c>
      <c r="I265" s="31">
        <v>23156</v>
      </c>
      <c r="J265" s="31">
        <v>12151</v>
      </c>
      <c r="K265" s="31">
        <v>11005</v>
      </c>
    </row>
    <row r="266" spans="1:11" ht="13.95" customHeight="1" x14ac:dyDescent="0.25">
      <c r="A266" s="10" t="s">
        <v>17</v>
      </c>
      <c r="B266" s="10"/>
      <c r="C266" s="31">
        <v>84069</v>
      </c>
      <c r="D266" s="31">
        <v>41884</v>
      </c>
      <c r="E266" s="31">
        <v>42185</v>
      </c>
      <c r="F266" s="31">
        <v>52986</v>
      </c>
      <c r="G266" s="31">
        <v>25337</v>
      </c>
      <c r="H266" s="31">
        <v>27649</v>
      </c>
      <c r="I266" s="31">
        <v>31083</v>
      </c>
      <c r="J266" s="31">
        <v>16547</v>
      </c>
      <c r="K266" s="31">
        <v>14536</v>
      </c>
    </row>
    <row r="267" spans="1:11" ht="13.95" customHeight="1" x14ac:dyDescent="0.25">
      <c r="A267" s="10" t="s">
        <v>18</v>
      </c>
      <c r="B267" s="10"/>
      <c r="C267" s="31">
        <v>84723</v>
      </c>
      <c r="D267" s="31">
        <v>42095</v>
      </c>
      <c r="E267" s="31">
        <v>42628</v>
      </c>
      <c r="F267" s="31">
        <v>56056</v>
      </c>
      <c r="G267" s="31">
        <v>26613</v>
      </c>
      <c r="H267" s="31">
        <v>29443</v>
      </c>
      <c r="I267" s="31">
        <v>28667</v>
      </c>
      <c r="J267" s="31">
        <v>15482</v>
      </c>
      <c r="K267" s="31">
        <v>13185</v>
      </c>
    </row>
    <row r="268" spans="1:11" ht="13.95" customHeight="1" x14ac:dyDescent="0.25">
      <c r="A268" s="10" t="s">
        <v>19</v>
      </c>
      <c r="B268" s="10"/>
      <c r="C268" s="31">
        <v>68357</v>
      </c>
      <c r="D268" s="31">
        <v>33548</v>
      </c>
      <c r="E268" s="31">
        <v>34809</v>
      </c>
      <c r="F268" s="31">
        <v>46919</v>
      </c>
      <c r="G268" s="31">
        <v>22267</v>
      </c>
      <c r="H268" s="31">
        <v>24652</v>
      </c>
      <c r="I268" s="31">
        <v>21438</v>
      </c>
      <c r="J268" s="31">
        <v>11281</v>
      </c>
      <c r="K268" s="31">
        <v>10157</v>
      </c>
    </row>
    <row r="269" spans="1:11" ht="13.95" customHeight="1" x14ac:dyDescent="0.25">
      <c r="A269" s="10" t="s">
        <v>20</v>
      </c>
      <c r="B269" s="10"/>
      <c r="C269" s="31">
        <v>47660</v>
      </c>
      <c r="D269" s="31">
        <v>22856</v>
      </c>
      <c r="E269" s="31">
        <v>24804</v>
      </c>
      <c r="F269" s="31">
        <v>33214</v>
      </c>
      <c r="G269" s="31">
        <v>15392</v>
      </c>
      <c r="H269" s="31">
        <v>17822</v>
      </c>
      <c r="I269" s="31">
        <v>14446</v>
      </c>
      <c r="J269" s="31">
        <v>7464</v>
      </c>
      <c r="K269" s="31">
        <v>6982</v>
      </c>
    </row>
    <row r="270" spans="1:11" ht="13.95" customHeight="1" x14ac:dyDescent="0.25">
      <c r="A270" s="10" t="s">
        <v>21</v>
      </c>
      <c r="B270" s="10"/>
      <c r="C270" s="31">
        <v>40980</v>
      </c>
      <c r="D270" s="31">
        <v>19591</v>
      </c>
      <c r="E270" s="31">
        <v>21389</v>
      </c>
      <c r="F270" s="31">
        <v>29005</v>
      </c>
      <c r="G270" s="31">
        <v>13168</v>
      </c>
      <c r="H270" s="31">
        <v>15837</v>
      </c>
      <c r="I270" s="31">
        <v>11975</v>
      </c>
      <c r="J270" s="31">
        <v>6423</v>
      </c>
      <c r="K270" s="31">
        <v>5552</v>
      </c>
    </row>
    <row r="271" spans="1:11" ht="13.95" customHeight="1" x14ac:dyDescent="0.25">
      <c r="A271" s="10" t="s">
        <v>22</v>
      </c>
      <c r="B271" s="10"/>
      <c r="C271" s="31">
        <v>32230</v>
      </c>
      <c r="D271" s="31">
        <v>14685</v>
      </c>
      <c r="E271" s="31">
        <v>17545</v>
      </c>
      <c r="F271" s="31">
        <v>23158</v>
      </c>
      <c r="G271" s="31">
        <v>10190</v>
      </c>
      <c r="H271" s="31">
        <v>12968</v>
      </c>
      <c r="I271" s="31">
        <v>9072</v>
      </c>
      <c r="J271" s="31">
        <v>4495</v>
      </c>
      <c r="K271" s="31">
        <v>4577</v>
      </c>
    </row>
    <row r="272" spans="1:11" ht="13.95" customHeight="1" x14ac:dyDescent="0.25">
      <c r="A272" s="10" t="s">
        <v>23</v>
      </c>
      <c r="B272" s="10"/>
      <c r="C272" s="31">
        <v>21822</v>
      </c>
      <c r="D272" s="31">
        <v>9749</v>
      </c>
      <c r="E272" s="31">
        <v>12073</v>
      </c>
      <c r="F272" s="31">
        <v>15331</v>
      </c>
      <c r="G272" s="31">
        <v>6432</v>
      </c>
      <c r="H272" s="31">
        <v>8899</v>
      </c>
      <c r="I272" s="31">
        <v>6491</v>
      </c>
      <c r="J272" s="31">
        <v>3317</v>
      </c>
      <c r="K272" s="31">
        <v>3174</v>
      </c>
    </row>
    <row r="273" spans="1:11" ht="13.95" customHeight="1" x14ac:dyDescent="0.25">
      <c r="A273" s="36" t="s">
        <v>24</v>
      </c>
      <c r="B273" s="36"/>
      <c r="C273" s="36">
        <v>20165</v>
      </c>
      <c r="D273" s="36">
        <v>8467</v>
      </c>
      <c r="E273" s="36">
        <v>11698</v>
      </c>
      <c r="F273" s="36">
        <v>13890</v>
      </c>
      <c r="G273" s="36">
        <v>5256</v>
      </c>
      <c r="H273" s="36">
        <v>8634</v>
      </c>
      <c r="I273" s="36">
        <v>6275</v>
      </c>
      <c r="J273" s="36">
        <v>3211</v>
      </c>
      <c r="K273" s="36">
        <v>3064</v>
      </c>
    </row>
    <row r="274" spans="1:11" ht="4.95" customHeight="1" x14ac:dyDescent="0.25">
      <c r="A274" s="36"/>
      <c r="B274" s="36"/>
      <c r="C274" s="36"/>
      <c r="D274" s="36"/>
      <c r="E274" s="36"/>
      <c r="F274" s="36"/>
      <c r="G274" s="36"/>
      <c r="H274" s="36"/>
      <c r="I274" s="36"/>
      <c r="J274" s="36"/>
      <c r="K274" s="36"/>
    </row>
    <row r="275" spans="1:11" s="42" customFormat="1" ht="12" customHeight="1" x14ac:dyDescent="0.25">
      <c r="A275" s="29" t="s">
        <v>40</v>
      </c>
      <c r="B275" s="27"/>
      <c r="C275" s="16">
        <f>SUM(C276:C293)</f>
        <v>749289</v>
      </c>
      <c r="D275" s="16">
        <f t="shared" ref="D275:K275" si="523">SUM(D276:D293)</f>
        <v>376251</v>
      </c>
      <c r="E275" s="16">
        <f t="shared" si="523"/>
        <v>373038</v>
      </c>
      <c r="F275" s="16">
        <f t="shared" si="523"/>
        <v>442801</v>
      </c>
      <c r="G275" s="16">
        <f t="shared" si="523"/>
        <v>213584</v>
      </c>
      <c r="H275" s="16">
        <f t="shared" si="523"/>
        <v>229217</v>
      </c>
      <c r="I275" s="16">
        <f t="shared" si="523"/>
        <v>306488</v>
      </c>
      <c r="J275" s="16">
        <f t="shared" si="523"/>
        <v>162667</v>
      </c>
      <c r="K275" s="16">
        <f t="shared" si="523"/>
        <v>143821</v>
      </c>
    </row>
    <row r="276" spans="1:11" ht="12" customHeight="1" x14ac:dyDescent="0.25">
      <c r="A276" s="10" t="s">
        <v>7</v>
      </c>
      <c r="B276" s="10"/>
      <c r="C276" s="31">
        <v>37794</v>
      </c>
      <c r="D276" s="31">
        <v>19361</v>
      </c>
      <c r="E276" s="31">
        <v>18433</v>
      </c>
      <c r="F276" s="31">
        <v>23239</v>
      </c>
      <c r="G276" s="31">
        <v>11905</v>
      </c>
      <c r="H276" s="31">
        <v>11334</v>
      </c>
      <c r="I276" s="31">
        <v>14555</v>
      </c>
      <c r="J276" s="31">
        <v>7456</v>
      </c>
      <c r="K276" s="31">
        <v>7099</v>
      </c>
    </row>
    <row r="277" spans="1:11" ht="12" customHeight="1" x14ac:dyDescent="0.25">
      <c r="A277" s="10" t="s">
        <v>8</v>
      </c>
      <c r="B277" s="10"/>
      <c r="C277" s="31">
        <v>39343</v>
      </c>
      <c r="D277" s="31">
        <v>20414</v>
      </c>
      <c r="E277" s="31">
        <v>18929</v>
      </c>
      <c r="F277" s="31">
        <v>24432</v>
      </c>
      <c r="G277" s="31">
        <v>12604</v>
      </c>
      <c r="H277" s="31">
        <v>11828</v>
      </c>
      <c r="I277" s="31">
        <v>14911</v>
      </c>
      <c r="J277" s="31">
        <v>7810</v>
      </c>
      <c r="K277" s="31">
        <v>7101</v>
      </c>
    </row>
    <row r="278" spans="1:11" ht="12" customHeight="1" x14ac:dyDescent="0.25">
      <c r="A278" s="10" t="s">
        <v>9</v>
      </c>
      <c r="B278" s="10"/>
      <c r="C278" s="31">
        <v>45744</v>
      </c>
      <c r="D278" s="31">
        <v>23563</v>
      </c>
      <c r="E278" s="31">
        <v>22181</v>
      </c>
      <c r="F278" s="31">
        <v>26899</v>
      </c>
      <c r="G278" s="31">
        <v>13915</v>
      </c>
      <c r="H278" s="31">
        <v>12984</v>
      </c>
      <c r="I278" s="31">
        <v>18845</v>
      </c>
      <c r="J278" s="31">
        <v>9648</v>
      </c>
      <c r="K278" s="31">
        <v>9197</v>
      </c>
    </row>
    <row r="279" spans="1:11" ht="12" customHeight="1" x14ac:dyDescent="0.25">
      <c r="A279" s="10" t="s">
        <v>10</v>
      </c>
      <c r="B279" s="10"/>
      <c r="C279" s="31">
        <v>40384</v>
      </c>
      <c r="D279" s="31">
        <v>20905</v>
      </c>
      <c r="E279" s="31">
        <v>19479</v>
      </c>
      <c r="F279" s="31">
        <v>24033</v>
      </c>
      <c r="G279" s="31">
        <v>12358</v>
      </c>
      <c r="H279" s="31">
        <v>11675</v>
      </c>
      <c r="I279" s="31">
        <v>16351</v>
      </c>
      <c r="J279" s="31">
        <v>8547</v>
      </c>
      <c r="K279" s="31">
        <v>7804</v>
      </c>
    </row>
    <row r="280" spans="1:11" ht="12" customHeight="1" x14ac:dyDescent="0.25">
      <c r="A280" s="10" t="s">
        <v>11</v>
      </c>
      <c r="B280" s="10"/>
      <c r="C280" s="31">
        <v>46296</v>
      </c>
      <c r="D280" s="31">
        <v>24432</v>
      </c>
      <c r="E280" s="31">
        <v>21864</v>
      </c>
      <c r="F280" s="31">
        <v>26680</v>
      </c>
      <c r="G280" s="31">
        <v>14010</v>
      </c>
      <c r="H280" s="31">
        <v>12670</v>
      </c>
      <c r="I280" s="31">
        <v>19616</v>
      </c>
      <c r="J280" s="31">
        <v>10422</v>
      </c>
      <c r="K280" s="31">
        <v>9194</v>
      </c>
    </row>
    <row r="281" spans="1:11" ht="12" customHeight="1" x14ac:dyDescent="0.25">
      <c r="A281" s="10" t="s">
        <v>12</v>
      </c>
      <c r="B281" s="10"/>
      <c r="C281" s="31">
        <v>42963</v>
      </c>
      <c r="D281" s="31">
        <v>22419</v>
      </c>
      <c r="E281" s="31">
        <v>20544</v>
      </c>
      <c r="F281" s="31">
        <v>24429</v>
      </c>
      <c r="G281" s="31">
        <v>12628</v>
      </c>
      <c r="H281" s="31">
        <v>11801</v>
      </c>
      <c r="I281" s="31">
        <v>18534</v>
      </c>
      <c r="J281" s="31">
        <v>9791</v>
      </c>
      <c r="K281" s="31">
        <v>8743</v>
      </c>
    </row>
    <row r="282" spans="1:11" ht="12" customHeight="1" x14ac:dyDescent="0.25">
      <c r="A282" s="10" t="s">
        <v>13</v>
      </c>
      <c r="B282" s="10"/>
      <c r="C282" s="31">
        <v>46067</v>
      </c>
      <c r="D282" s="31">
        <v>23635</v>
      </c>
      <c r="E282" s="31">
        <v>22432</v>
      </c>
      <c r="F282" s="31">
        <v>26712</v>
      </c>
      <c r="G282" s="31">
        <v>13081</v>
      </c>
      <c r="H282" s="31">
        <v>13631</v>
      </c>
      <c r="I282" s="31">
        <v>19355</v>
      </c>
      <c r="J282" s="31">
        <v>10554</v>
      </c>
      <c r="K282" s="31">
        <v>8801</v>
      </c>
    </row>
    <row r="283" spans="1:11" ht="12" customHeight="1" x14ac:dyDescent="0.25">
      <c r="A283" s="10" t="s">
        <v>14</v>
      </c>
      <c r="B283" s="10"/>
      <c r="C283" s="31">
        <v>47706</v>
      </c>
      <c r="D283" s="31">
        <v>24458</v>
      </c>
      <c r="E283" s="31">
        <v>23248</v>
      </c>
      <c r="F283" s="31">
        <v>28135</v>
      </c>
      <c r="G283" s="31">
        <v>13810</v>
      </c>
      <c r="H283" s="31">
        <v>14325</v>
      </c>
      <c r="I283" s="31">
        <v>19571</v>
      </c>
      <c r="J283" s="31">
        <v>10648</v>
      </c>
      <c r="K283" s="31">
        <v>8923</v>
      </c>
    </row>
    <row r="284" spans="1:11" ht="12" customHeight="1" x14ac:dyDescent="0.25">
      <c r="A284" s="10" t="s">
        <v>15</v>
      </c>
      <c r="B284" s="10"/>
      <c r="C284" s="31">
        <v>43558</v>
      </c>
      <c r="D284" s="31">
        <v>21877</v>
      </c>
      <c r="E284" s="31">
        <v>21681</v>
      </c>
      <c r="F284" s="31">
        <v>25591</v>
      </c>
      <c r="G284" s="31">
        <v>12297</v>
      </c>
      <c r="H284" s="31">
        <v>13294</v>
      </c>
      <c r="I284" s="31">
        <v>17967</v>
      </c>
      <c r="J284" s="31">
        <v>9580</v>
      </c>
      <c r="K284" s="31">
        <v>8387</v>
      </c>
    </row>
    <row r="285" spans="1:11" ht="12" customHeight="1" x14ac:dyDescent="0.25">
      <c r="A285" s="10" t="s">
        <v>16</v>
      </c>
      <c r="B285" s="10"/>
      <c r="C285" s="31">
        <v>46250</v>
      </c>
      <c r="D285" s="31">
        <v>23136</v>
      </c>
      <c r="E285" s="31">
        <v>23114</v>
      </c>
      <c r="F285" s="31">
        <v>26445</v>
      </c>
      <c r="G285" s="31">
        <v>12676</v>
      </c>
      <c r="H285" s="31">
        <v>13769</v>
      </c>
      <c r="I285" s="31">
        <v>19805</v>
      </c>
      <c r="J285" s="31">
        <v>10460</v>
      </c>
      <c r="K285" s="31">
        <v>9345</v>
      </c>
    </row>
    <row r="286" spans="1:11" ht="12" customHeight="1" x14ac:dyDescent="0.25">
      <c r="A286" s="10" t="s">
        <v>17</v>
      </c>
      <c r="B286" s="10"/>
      <c r="C286" s="31">
        <v>67946</v>
      </c>
      <c r="D286" s="31">
        <v>34355</v>
      </c>
      <c r="E286" s="31">
        <v>33591</v>
      </c>
      <c r="F286" s="31">
        <v>39247</v>
      </c>
      <c r="G286" s="31">
        <v>18969</v>
      </c>
      <c r="H286" s="31">
        <v>20278</v>
      </c>
      <c r="I286" s="31">
        <v>28699</v>
      </c>
      <c r="J286" s="31">
        <v>15386</v>
      </c>
      <c r="K286" s="31">
        <v>13313</v>
      </c>
    </row>
    <row r="287" spans="1:11" ht="12" customHeight="1" x14ac:dyDescent="0.25">
      <c r="A287" s="10" t="s">
        <v>18</v>
      </c>
      <c r="B287" s="10"/>
      <c r="C287" s="31">
        <v>66798</v>
      </c>
      <c r="D287" s="31">
        <v>33271</v>
      </c>
      <c r="E287" s="31">
        <v>33527</v>
      </c>
      <c r="F287" s="31">
        <v>40052</v>
      </c>
      <c r="G287" s="31">
        <v>18821</v>
      </c>
      <c r="H287" s="31">
        <v>21231</v>
      </c>
      <c r="I287" s="31">
        <v>26746</v>
      </c>
      <c r="J287" s="31">
        <v>14450</v>
      </c>
      <c r="K287" s="31">
        <v>12296</v>
      </c>
    </row>
    <row r="288" spans="1:11" ht="12" customHeight="1" x14ac:dyDescent="0.25">
      <c r="A288" s="10" t="s">
        <v>19</v>
      </c>
      <c r="B288" s="10"/>
      <c r="C288" s="31">
        <v>55376</v>
      </c>
      <c r="D288" s="31">
        <v>27248</v>
      </c>
      <c r="E288" s="31">
        <v>28128</v>
      </c>
      <c r="F288" s="31">
        <v>34491</v>
      </c>
      <c r="G288" s="31">
        <v>16144</v>
      </c>
      <c r="H288" s="31">
        <v>18347</v>
      </c>
      <c r="I288" s="31">
        <v>20885</v>
      </c>
      <c r="J288" s="31">
        <v>11104</v>
      </c>
      <c r="K288" s="31">
        <v>9781</v>
      </c>
    </row>
    <row r="289" spans="1:11" ht="12" customHeight="1" x14ac:dyDescent="0.25">
      <c r="A289" s="10" t="s">
        <v>20</v>
      </c>
      <c r="B289" s="10"/>
      <c r="C289" s="31">
        <v>38299</v>
      </c>
      <c r="D289" s="31">
        <v>18420</v>
      </c>
      <c r="E289" s="31">
        <v>19879</v>
      </c>
      <c r="F289" s="31">
        <v>23425</v>
      </c>
      <c r="G289" s="31">
        <v>10549</v>
      </c>
      <c r="H289" s="31">
        <v>12876</v>
      </c>
      <c r="I289" s="31">
        <v>14874</v>
      </c>
      <c r="J289" s="31">
        <v>7871</v>
      </c>
      <c r="K289" s="31">
        <v>7003</v>
      </c>
    </row>
    <row r="290" spans="1:11" ht="12" customHeight="1" x14ac:dyDescent="0.25">
      <c r="A290" s="10" t="s">
        <v>21</v>
      </c>
      <c r="B290" s="10"/>
      <c r="C290" s="31">
        <v>31999</v>
      </c>
      <c r="D290" s="31">
        <v>15148</v>
      </c>
      <c r="E290" s="31">
        <v>16851</v>
      </c>
      <c r="F290" s="31">
        <v>19620</v>
      </c>
      <c r="G290" s="31">
        <v>8644</v>
      </c>
      <c r="H290" s="31">
        <v>10976</v>
      </c>
      <c r="I290" s="31">
        <v>12379</v>
      </c>
      <c r="J290" s="31">
        <v>6504</v>
      </c>
      <c r="K290" s="31">
        <v>5875</v>
      </c>
    </row>
    <row r="291" spans="1:11" ht="12" customHeight="1" x14ac:dyDescent="0.25">
      <c r="A291" s="10" t="s">
        <v>22</v>
      </c>
      <c r="B291" s="10"/>
      <c r="C291" s="31">
        <v>23987</v>
      </c>
      <c r="D291" s="31">
        <v>11035</v>
      </c>
      <c r="E291" s="31">
        <v>12952</v>
      </c>
      <c r="F291" s="31">
        <v>14282</v>
      </c>
      <c r="G291" s="31">
        <v>5938</v>
      </c>
      <c r="H291" s="31">
        <v>8344</v>
      </c>
      <c r="I291" s="31">
        <v>9705</v>
      </c>
      <c r="J291" s="31">
        <v>5097</v>
      </c>
      <c r="K291" s="31">
        <v>4608</v>
      </c>
    </row>
    <row r="292" spans="1:11" ht="12" customHeight="1" x14ac:dyDescent="0.25">
      <c r="A292" s="10" t="s">
        <v>23</v>
      </c>
      <c r="B292" s="10"/>
      <c r="C292" s="31">
        <v>15549</v>
      </c>
      <c r="D292" s="31">
        <v>6923</v>
      </c>
      <c r="E292" s="31">
        <v>8626</v>
      </c>
      <c r="F292" s="31">
        <v>8867</v>
      </c>
      <c r="G292" s="31">
        <v>3335</v>
      </c>
      <c r="H292" s="31">
        <v>5532</v>
      </c>
      <c r="I292" s="31">
        <v>6682</v>
      </c>
      <c r="J292" s="31">
        <v>3588</v>
      </c>
      <c r="K292" s="31">
        <v>3094</v>
      </c>
    </row>
    <row r="293" spans="1:11" ht="12" customHeight="1" x14ac:dyDescent="0.25">
      <c r="A293" s="10" t="s">
        <v>24</v>
      </c>
      <c r="B293" s="10"/>
      <c r="C293" s="31">
        <v>13230</v>
      </c>
      <c r="D293" s="31">
        <v>5651</v>
      </c>
      <c r="E293" s="31">
        <v>7579</v>
      </c>
      <c r="F293" s="31">
        <v>6222</v>
      </c>
      <c r="G293" s="31">
        <v>1900</v>
      </c>
      <c r="H293" s="31">
        <v>4322</v>
      </c>
      <c r="I293" s="31">
        <v>7008</v>
      </c>
      <c r="J293" s="31">
        <v>3751</v>
      </c>
      <c r="K293" s="31">
        <v>3257</v>
      </c>
    </row>
    <row r="294" spans="1:11" ht="4.95" customHeight="1" x14ac:dyDescent="0.25">
      <c r="A294" s="20"/>
      <c r="B294" s="20"/>
      <c r="C294" s="45"/>
      <c r="D294" s="45"/>
      <c r="E294" s="45"/>
      <c r="F294" s="45"/>
      <c r="G294" s="45"/>
      <c r="H294" s="45"/>
      <c r="I294" s="45"/>
      <c r="J294" s="45"/>
      <c r="K294" s="45"/>
    </row>
    <row r="295" spans="1:11" ht="4.95" customHeight="1" x14ac:dyDescent="0.25">
      <c r="A295" s="10"/>
      <c r="B295" s="10"/>
      <c r="C295" s="31"/>
      <c r="D295" s="31"/>
      <c r="E295" s="31"/>
      <c r="F295" s="31"/>
      <c r="G295" s="31"/>
      <c r="H295" s="31"/>
      <c r="I295" s="31"/>
      <c r="J295" s="31"/>
      <c r="K295" s="31"/>
    </row>
    <row r="296" spans="1:11" ht="4.95" customHeight="1" x14ac:dyDescent="0.25">
      <c r="A296" s="10"/>
      <c r="B296" s="10"/>
      <c r="C296" s="31"/>
      <c r="D296" s="31"/>
      <c r="E296" s="31"/>
      <c r="F296" s="31"/>
      <c r="G296" s="31"/>
      <c r="H296" s="31"/>
      <c r="I296" s="31"/>
      <c r="J296" s="31"/>
      <c r="K296" s="31"/>
    </row>
    <row r="297" spans="1:11" ht="4.95" customHeight="1" x14ac:dyDescent="0.25">
      <c r="A297" s="10"/>
      <c r="B297" s="10"/>
      <c r="C297" s="31"/>
      <c r="D297" s="31"/>
      <c r="E297" s="31"/>
      <c r="F297" s="31"/>
      <c r="G297" s="31"/>
      <c r="H297" s="31"/>
      <c r="I297" s="31"/>
      <c r="J297" s="31"/>
      <c r="K297" s="31"/>
    </row>
    <row r="298" spans="1:11" ht="16.8" customHeight="1" x14ac:dyDescent="0.25">
      <c r="A298" s="10"/>
      <c r="B298" s="10"/>
      <c r="C298" s="31"/>
      <c r="D298" s="31"/>
      <c r="E298" s="31"/>
      <c r="F298" s="31"/>
      <c r="G298" s="31"/>
      <c r="H298" s="31"/>
      <c r="I298" s="31"/>
      <c r="J298" s="31"/>
      <c r="K298" s="31"/>
    </row>
    <row r="299" spans="1:11" ht="4.95" customHeight="1" x14ac:dyDescent="0.25">
      <c r="A299" s="10"/>
      <c r="B299" s="10"/>
      <c r="C299" s="31"/>
      <c r="D299" s="31"/>
      <c r="E299" s="31"/>
      <c r="F299" s="31"/>
      <c r="G299" s="31"/>
      <c r="H299" s="31"/>
      <c r="I299" s="31"/>
      <c r="J299" s="31"/>
      <c r="K299" s="31"/>
    </row>
    <row r="300" spans="1:11" ht="4.95" customHeight="1" x14ac:dyDescent="0.25">
      <c r="A300" s="10"/>
      <c r="B300" s="10"/>
      <c r="C300" s="31"/>
      <c r="D300" s="31"/>
      <c r="E300" s="31"/>
      <c r="F300" s="31"/>
      <c r="G300" s="31"/>
      <c r="H300" s="31"/>
      <c r="I300" s="31"/>
      <c r="J300" s="31"/>
      <c r="K300" s="31"/>
    </row>
    <row r="301" spans="1:11" s="42" customFormat="1" ht="13.95" customHeight="1" x14ac:dyDescent="0.25">
      <c r="A301" s="28" t="s">
        <v>41</v>
      </c>
      <c r="B301" s="27"/>
      <c r="C301" s="16">
        <f>SUM(C302:C319)</f>
        <v>963915</v>
      </c>
      <c r="D301" s="16">
        <f t="shared" ref="D301:K301" si="524">SUM(D302:D319)</f>
        <v>477131</v>
      </c>
      <c r="E301" s="16">
        <f t="shared" si="524"/>
        <v>486784</v>
      </c>
      <c r="F301" s="16">
        <f t="shared" si="524"/>
        <v>666086</v>
      </c>
      <c r="G301" s="16">
        <f t="shared" si="524"/>
        <v>318947</v>
      </c>
      <c r="H301" s="16">
        <f t="shared" si="524"/>
        <v>347139</v>
      </c>
      <c r="I301" s="16">
        <f t="shared" si="524"/>
        <v>297829</v>
      </c>
      <c r="J301" s="16">
        <f t="shared" si="524"/>
        <v>158184</v>
      </c>
      <c r="K301" s="16">
        <f t="shared" si="524"/>
        <v>139645</v>
      </c>
    </row>
    <row r="302" spans="1:11" ht="13.95" customHeight="1" x14ac:dyDescent="0.25">
      <c r="A302" s="10" t="s">
        <v>7</v>
      </c>
      <c r="B302" s="10"/>
      <c r="C302" s="31">
        <v>50537</v>
      </c>
      <c r="D302" s="31">
        <v>26017</v>
      </c>
      <c r="E302" s="31">
        <v>24520</v>
      </c>
      <c r="F302" s="31">
        <v>37726</v>
      </c>
      <c r="G302" s="31">
        <v>19439</v>
      </c>
      <c r="H302" s="31">
        <v>18287</v>
      </c>
      <c r="I302" s="31">
        <v>12811</v>
      </c>
      <c r="J302" s="31">
        <v>6578</v>
      </c>
      <c r="K302" s="31">
        <v>6233</v>
      </c>
    </row>
    <row r="303" spans="1:11" ht="13.95" customHeight="1" x14ac:dyDescent="0.25">
      <c r="A303" s="10" t="s">
        <v>8</v>
      </c>
      <c r="B303" s="10"/>
      <c r="C303" s="31">
        <v>54047</v>
      </c>
      <c r="D303" s="31">
        <v>27868</v>
      </c>
      <c r="E303" s="31">
        <v>26179</v>
      </c>
      <c r="F303" s="31">
        <v>39426</v>
      </c>
      <c r="G303" s="31">
        <v>20289</v>
      </c>
      <c r="H303" s="31">
        <v>19137</v>
      </c>
      <c r="I303" s="31">
        <v>14621</v>
      </c>
      <c r="J303" s="31">
        <v>7579</v>
      </c>
      <c r="K303" s="31">
        <v>7042</v>
      </c>
    </row>
    <row r="304" spans="1:11" ht="13.95" customHeight="1" x14ac:dyDescent="0.25">
      <c r="A304" s="10" t="s">
        <v>9</v>
      </c>
      <c r="B304" s="10"/>
      <c r="C304" s="31">
        <v>62547</v>
      </c>
      <c r="D304" s="31">
        <v>31971</v>
      </c>
      <c r="E304" s="31">
        <v>30576</v>
      </c>
      <c r="F304" s="31">
        <v>42779</v>
      </c>
      <c r="G304" s="31">
        <v>21846</v>
      </c>
      <c r="H304" s="31">
        <v>20933</v>
      </c>
      <c r="I304" s="31">
        <v>19768</v>
      </c>
      <c r="J304" s="31">
        <v>10125</v>
      </c>
      <c r="K304" s="31">
        <v>9643</v>
      </c>
    </row>
    <row r="305" spans="1:11" ht="13.95" customHeight="1" x14ac:dyDescent="0.25">
      <c r="A305" s="10" t="s">
        <v>10</v>
      </c>
      <c r="B305" s="10"/>
      <c r="C305" s="31">
        <v>54434</v>
      </c>
      <c r="D305" s="31">
        <v>28132</v>
      </c>
      <c r="E305" s="31">
        <v>26302</v>
      </c>
      <c r="F305" s="31">
        <v>36976</v>
      </c>
      <c r="G305" s="31">
        <v>19041</v>
      </c>
      <c r="H305" s="31">
        <v>17935</v>
      </c>
      <c r="I305" s="31">
        <v>17458</v>
      </c>
      <c r="J305" s="31">
        <v>9091</v>
      </c>
      <c r="K305" s="31">
        <v>8367</v>
      </c>
    </row>
    <row r="306" spans="1:11" ht="13.95" customHeight="1" x14ac:dyDescent="0.25">
      <c r="A306" s="10" t="s">
        <v>11</v>
      </c>
      <c r="B306" s="10"/>
      <c r="C306" s="31">
        <v>57867</v>
      </c>
      <c r="D306" s="31">
        <v>30370</v>
      </c>
      <c r="E306" s="31">
        <v>27497</v>
      </c>
      <c r="F306" s="31">
        <v>39813</v>
      </c>
      <c r="G306" s="31">
        <v>20873</v>
      </c>
      <c r="H306" s="31">
        <v>18940</v>
      </c>
      <c r="I306" s="31">
        <v>18054</v>
      </c>
      <c r="J306" s="31">
        <v>9497</v>
      </c>
      <c r="K306" s="31">
        <v>8557</v>
      </c>
    </row>
    <row r="307" spans="1:11" ht="13.95" customHeight="1" x14ac:dyDescent="0.25">
      <c r="A307" s="10" t="s">
        <v>12</v>
      </c>
      <c r="B307" s="10"/>
      <c r="C307" s="31">
        <v>53292</v>
      </c>
      <c r="D307" s="31">
        <v>27816</v>
      </c>
      <c r="E307" s="31">
        <v>25476</v>
      </c>
      <c r="F307" s="31">
        <v>35512</v>
      </c>
      <c r="G307" s="31">
        <v>18435</v>
      </c>
      <c r="H307" s="31">
        <v>17077</v>
      </c>
      <c r="I307" s="31">
        <v>17780</v>
      </c>
      <c r="J307" s="31">
        <v>9381</v>
      </c>
      <c r="K307" s="31">
        <v>8399</v>
      </c>
    </row>
    <row r="308" spans="1:11" ht="13.95" customHeight="1" x14ac:dyDescent="0.25">
      <c r="A308" s="10" t="s">
        <v>13</v>
      </c>
      <c r="B308" s="10"/>
      <c r="C308" s="31">
        <v>59878</v>
      </c>
      <c r="D308" s="31">
        <v>30457</v>
      </c>
      <c r="E308" s="31">
        <v>29421</v>
      </c>
      <c r="F308" s="31">
        <v>40372</v>
      </c>
      <c r="G308" s="31">
        <v>19941</v>
      </c>
      <c r="H308" s="31">
        <v>20431</v>
      </c>
      <c r="I308" s="31">
        <v>19506</v>
      </c>
      <c r="J308" s="31">
        <v>10516</v>
      </c>
      <c r="K308" s="31">
        <v>8990</v>
      </c>
    </row>
    <row r="309" spans="1:11" ht="13.95" customHeight="1" x14ac:dyDescent="0.25">
      <c r="A309" s="10" t="s">
        <v>14</v>
      </c>
      <c r="B309" s="10"/>
      <c r="C309" s="31">
        <v>64751</v>
      </c>
      <c r="D309" s="31">
        <v>32701</v>
      </c>
      <c r="E309" s="31">
        <v>32050</v>
      </c>
      <c r="F309" s="31">
        <v>43956</v>
      </c>
      <c r="G309" s="31">
        <v>21448</v>
      </c>
      <c r="H309" s="31">
        <v>22508</v>
      </c>
      <c r="I309" s="31">
        <v>20795</v>
      </c>
      <c r="J309" s="31">
        <v>11253</v>
      </c>
      <c r="K309" s="31">
        <v>9542</v>
      </c>
    </row>
    <row r="310" spans="1:11" ht="13.95" customHeight="1" x14ac:dyDescent="0.25">
      <c r="A310" s="10" t="s">
        <v>15</v>
      </c>
      <c r="B310" s="10"/>
      <c r="C310" s="31">
        <v>56220</v>
      </c>
      <c r="D310" s="31">
        <v>27987</v>
      </c>
      <c r="E310" s="31">
        <v>28233</v>
      </c>
      <c r="F310" s="31">
        <v>38480</v>
      </c>
      <c r="G310" s="31">
        <v>18461</v>
      </c>
      <c r="H310" s="31">
        <v>20019</v>
      </c>
      <c r="I310" s="31">
        <v>17740</v>
      </c>
      <c r="J310" s="31">
        <v>9526</v>
      </c>
      <c r="K310" s="31">
        <v>8214</v>
      </c>
    </row>
    <row r="311" spans="1:11" ht="13.95" customHeight="1" x14ac:dyDescent="0.25">
      <c r="A311" s="10" t="s">
        <v>16</v>
      </c>
      <c r="B311" s="10"/>
      <c r="C311" s="31">
        <v>59386</v>
      </c>
      <c r="D311" s="31">
        <v>29589</v>
      </c>
      <c r="E311" s="31">
        <v>29797</v>
      </c>
      <c r="F311" s="31">
        <v>39845</v>
      </c>
      <c r="G311" s="31">
        <v>19004</v>
      </c>
      <c r="H311" s="31">
        <v>20841</v>
      </c>
      <c r="I311" s="31">
        <v>19541</v>
      </c>
      <c r="J311" s="31">
        <v>10585</v>
      </c>
      <c r="K311" s="31">
        <v>8956</v>
      </c>
    </row>
    <row r="312" spans="1:11" ht="13.95" customHeight="1" x14ac:dyDescent="0.25">
      <c r="A312" s="10" t="s">
        <v>17</v>
      </c>
      <c r="B312" s="10"/>
      <c r="C312" s="31">
        <v>83384</v>
      </c>
      <c r="D312" s="31">
        <v>41416</v>
      </c>
      <c r="E312" s="31">
        <v>41968</v>
      </c>
      <c r="F312" s="31">
        <v>56133</v>
      </c>
      <c r="G312" s="31">
        <v>26708</v>
      </c>
      <c r="H312" s="31">
        <v>29425</v>
      </c>
      <c r="I312" s="31">
        <v>27251</v>
      </c>
      <c r="J312" s="31">
        <v>14708</v>
      </c>
      <c r="K312" s="31">
        <v>12543</v>
      </c>
    </row>
    <row r="313" spans="1:11" ht="13.95" customHeight="1" x14ac:dyDescent="0.25">
      <c r="A313" s="10" t="s">
        <v>18</v>
      </c>
      <c r="B313" s="10"/>
      <c r="C313" s="31">
        <v>83436</v>
      </c>
      <c r="D313" s="31">
        <v>40711</v>
      </c>
      <c r="E313" s="31">
        <v>42725</v>
      </c>
      <c r="F313" s="31">
        <v>57653</v>
      </c>
      <c r="G313" s="31">
        <v>26968</v>
      </c>
      <c r="H313" s="31">
        <v>30685</v>
      </c>
      <c r="I313" s="31">
        <v>25783</v>
      </c>
      <c r="J313" s="31">
        <v>13743</v>
      </c>
      <c r="K313" s="31">
        <v>12040</v>
      </c>
    </row>
    <row r="314" spans="1:11" ht="13.95" customHeight="1" x14ac:dyDescent="0.25">
      <c r="A314" s="10" t="s">
        <v>19</v>
      </c>
      <c r="B314" s="10"/>
      <c r="C314" s="31">
        <v>68382</v>
      </c>
      <c r="D314" s="31">
        <v>32720</v>
      </c>
      <c r="E314" s="31">
        <v>35662</v>
      </c>
      <c r="F314" s="31">
        <v>48860</v>
      </c>
      <c r="G314" s="31">
        <v>22242</v>
      </c>
      <c r="H314" s="31">
        <v>26618</v>
      </c>
      <c r="I314" s="31">
        <v>19522</v>
      </c>
      <c r="J314" s="31">
        <v>10478</v>
      </c>
      <c r="K314" s="31">
        <v>9044</v>
      </c>
    </row>
    <row r="315" spans="1:11" ht="13.95" customHeight="1" x14ac:dyDescent="0.25">
      <c r="A315" s="10" t="s">
        <v>20</v>
      </c>
      <c r="B315" s="10"/>
      <c r="C315" s="31">
        <v>48272</v>
      </c>
      <c r="D315" s="31">
        <v>22391</v>
      </c>
      <c r="E315" s="31">
        <v>25881</v>
      </c>
      <c r="F315" s="31">
        <v>34476</v>
      </c>
      <c r="G315" s="31">
        <v>15106</v>
      </c>
      <c r="H315" s="31">
        <v>19370</v>
      </c>
      <c r="I315" s="31">
        <v>13796</v>
      </c>
      <c r="J315" s="31">
        <v>7285</v>
      </c>
      <c r="K315" s="31">
        <v>6511</v>
      </c>
    </row>
    <row r="316" spans="1:11" ht="13.95" customHeight="1" x14ac:dyDescent="0.25">
      <c r="A316" s="10" t="s">
        <v>21</v>
      </c>
      <c r="B316" s="10"/>
      <c r="C316" s="31">
        <v>40740</v>
      </c>
      <c r="D316" s="31">
        <v>18710</v>
      </c>
      <c r="E316" s="31">
        <v>22030</v>
      </c>
      <c r="F316" s="31">
        <v>29262</v>
      </c>
      <c r="G316" s="31">
        <v>12558</v>
      </c>
      <c r="H316" s="31">
        <v>16704</v>
      </c>
      <c r="I316" s="31">
        <v>11478</v>
      </c>
      <c r="J316" s="31">
        <v>6152</v>
      </c>
      <c r="K316" s="31">
        <v>5326</v>
      </c>
    </row>
    <row r="317" spans="1:11" ht="13.95" customHeight="1" x14ac:dyDescent="0.25">
      <c r="A317" s="10" t="s">
        <v>22</v>
      </c>
      <c r="B317" s="10"/>
      <c r="C317" s="31">
        <v>29824</v>
      </c>
      <c r="D317" s="31">
        <v>13212</v>
      </c>
      <c r="E317" s="31">
        <v>16612</v>
      </c>
      <c r="F317" s="31">
        <v>21391</v>
      </c>
      <c r="G317" s="31">
        <v>8736</v>
      </c>
      <c r="H317" s="31">
        <v>12655</v>
      </c>
      <c r="I317" s="31">
        <v>8433</v>
      </c>
      <c r="J317" s="31">
        <v>4476</v>
      </c>
      <c r="K317" s="31">
        <v>3957</v>
      </c>
    </row>
    <row r="318" spans="1:11" ht="13.95" customHeight="1" x14ac:dyDescent="0.25">
      <c r="A318" s="10" t="s">
        <v>23</v>
      </c>
      <c r="B318" s="10"/>
      <c r="C318" s="31">
        <v>19765</v>
      </c>
      <c r="D318" s="31">
        <v>8155</v>
      </c>
      <c r="E318" s="31">
        <v>11610</v>
      </c>
      <c r="F318" s="31">
        <v>13638</v>
      </c>
      <c r="G318" s="31">
        <v>4892</v>
      </c>
      <c r="H318" s="31">
        <v>8746</v>
      </c>
      <c r="I318" s="31">
        <v>6127</v>
      </c>
      <c r="J318" s="31">
        <v>3263</v>
      </c>
      <c r="K318" s="31">
        <v>2864</v>
      </c>
    </row>
    <row r="319" spans="1:11" ht="13.95" customHeight="1" x14ac:dyDescent="0.25">
      <c r="A319" s="36" t="s">
        <v>24</v>
      </c>
      <c r="B319" s="36"/>
      <c r="C319" s="36">
        <v>17153</v>
      </c>
      <c r="D319" s="36">
        <v>6908</v>
      </c>
      <c r="E319" s="36">
        <v>10245</v>
      </c>
      <c r="F319" s="36">
        <v>9788</v>
      </c>
      <c r="G319" s="36">
        <v>2960</v>
      </c>
      <c r="H319" s="36">
        <v>6828</v>
      </c>
      <c r="I319" s="36">
        <v>7365</v>
      </c>
      <c r="J319" s="36">
        <v>3948</v>
      </c>
      <c r="K319" s="36">
        <v>3417</v>
      </c>
    </row>
    <row r="320" spans="1:11" ht="4.95" customHeight="1" x14ac:dyDescent="0.25">
      <c r="A320" s="36"/>
      <c r="B320" s="36"/>
      <c r="C320" s="36"/>
      <c r="D320" s="36"/>
      <c r="E320" s="36"/>
      <c r="F320" s="36"/>
      <c r="G320" s="36"/>
      <c r="H320" s="36"/>
      <c r="I320" s="36"/>
      <c r="J320" s="36"/>
      <c r="K320" s="36"/>
    </row>
    <row r="321" spans="1:11" s="42" customFormat="1" ht="13.95" customHeight="1" x14ac:dyDescent="0.25">
      <c r="A321" s="29" t="s">
        <v>42</v>
      </c>
      <c r="B321" s="27"/>
      <c r="C321" s="16">
        <f>SUM(C322:C339)</f>
        <v>465429</v>
      </c>
      <c r="D321" s="16">
        <f t="shared" ref="D321:K321" si="525">SUM(D322:D339)</f>
        <v>231868</v>
      </c>
      <c r="E321" s="16">
        <f t="shared" si="525"/>
        <v>233561</v>
      </c>
      <c r="F321" s="16">
        <f t="shared" si="525"/>
        <v>287629</v>
      </c>
      <c r="G321" s="16">
        <f t="shared" si="525"/>
        <v>137356</v>
      </c>
      <c r="H321" s="16">
        <f t="shared" si="525"/>
        <v>150273</v>
      </c>
      <c r="I321" s="16">
        <f t="shared" si="525"/>
        <v>177800</v>
      </c>
      <c r="J321" s="16">
        <f t="shared" si="525"/>
        <v>94512</v>
      </c>
      <c r="K321" s="16">
        <f t="shared" si="525"/>
        <v>83288</v>
      </c>
    </row>
    <row r="322" spans="1:11" ht="13.95" customHeight="1" x14ac:dyDescent="0.25">
      <c r="A322" s="10" t="s">
        <v>7</v>
      </c>
      <c r="B322" s="10"/>
      <c r="C322" s="31">
        <v>26730</v>
      </c>
      <c r="D322" s="31">
        <v>13870</v>
      </c>
      <c r="E322" s="31">
        <v>12860</v>
      </c>
      <c r="F322" s="31">
        <v>17111</v>
      </c>
      <c r="G322" s="31">
        <v>8818</v>
      </c>
      <c r="H322" s="31">
        <v>8293</v>
      </c>
      <c r="I322" s="31">
        <v>9619</v>
      </c>
      <c r="J322" s="31">
        <v>5052</v>
      </c>
      <c r="K322" s="31">
        <v>4567</v>
      </c>
    </row>
    <row r="323" spans="1:11" ht="13.95" customHeight="1" x14ac:dyDescent="0.25">
      <c r="A323" s="10" t="s">
        <v>8</v>
      </c>
      <c r="B323" s="10"/>
      <c r="C323" s="31">
        <v>26720</v>
      </c>
      <c r="D323" s="31">
        <v>14231</v>
      </c>
      <c r="E323" s="31">
        <v>12489</v>
      </c>
      <c r="F323" s="31">
        <v>17308</v>
      </c>
      <c r="G323" s="31">
        <v>9336</v>
      </c>
      <c r="H323" s="31">
        <v>7972</v>
      </c>
      <c r="I323" s="31">
        <v>9412</v>
      </c>
      <c r="J323" s="31">
        <v>4895</v>
      </c>
      <c r="K323" s="31">
        <v>4517</v>
      </c>
    </row>
    <row r="324" spans="1:11" ht="13.95" customHeight="1" x14ac:dyDescent="0.25">
      <c r="A324" s="10" t="s">
        <v>9</v>
      </c>
      <c r="B324" s="10"/>
      <c r="C324" s="31">
        <v>30350</v>
      </c>
      <c r="D324" s="31">
        <v>15633</v>
      </c>
      <c r="E324" s="31">
        <v>14717</v>
      </c>
      <c r="F324" s="31">
        <v>18606</v>
      </c>
      <c r="G324" s="31">
        <v>9568</v>
      </c>
      <c r="H324" s="31">
        <v>9038</v>
      </c>
      <c r="I324" s="31">
        <v>11744</v>
      </c>
      <c r="J324" s="31">
        <v>6065</v>
      </c>
      <c r="K324" s="31">
        <v>5679</v>
      </c>
    </row>
    <row r="325" spans="1:11" ht="13.95" customHeight="1" x14ac:dyDescent="0.25">
      <c r="A325" s="10" t="s">
        <v>10</v>
      </c>
      <c r="B325" s="10"/>
      <c r="C325" s="31">
        <v>27235</v>
      </c>
      <c r="D325" s="31">
        <v>14094</v>
      </c>
      <c r="E325" s="31">
        <v>13141</v>
      </c>
      <c r="F325" s="31">
        <v>16488</v>
      </c>
      <c r="G325" s="31">
        <v>8417</v>
      </c>
      <c r="H325" s="31">
        <v>8071</v>
      </c>
      <c r="I325" s="31">
        <v>10747</v>
      </c>
      <c r="J325" s="31">
        <v>5677</v>
      </c>
      <c r="K325" s="31">
        <v>5070</v>
      </c>
    </row>
    <row r="326" spans="1:11" ht="13.95" customHeight="1" x14ac:dyDescent="0.25">
      <c r="A326" s="10" t="s">
        <v>11</v>
      </c>
      <c r="B326" s="10"/>
      <c r="C326" s="31">
        <v>30042</v>
      </c>
      <c r="D326" s="31">
        <v>15695</v>
      </c>
      <c r="E326" s="31">
        <v>14347</v>
      </c>
      <c r="F326" s="31">
        <v>18255</v>
      </c>
      <c r="G326" s="31">
        <v>9413</v>
      </c>
      <c r="H326" s="31">
        <v>8842</v>
      </c>
      <c r="I326" s="31">
        <v>11787</v>
      </c>
      <c r="J326" s="31">
        <v>6282</v>
      </c>
      <c r="K326" s="31">
        <v>5505</v>
      </c>
    </row>
    <row r="327" spans="1:11" ht="13.95" customHeight="1" x14ac:dyDescent="0.25">
      <c r="A327" s="10" t="s">
        <v>12</v>
      </c>
      <c r="B327" s="10"/>
      <c r="C327" s="31">
        <v>29131</v>
      </c>
      <c r="D327" s="31">
        <v>15074</v>
      </c>
      <c r="E327" s="31">
        <v>14057</v>
      </c>
      <c r="F327" s="31">
        <v>16940</v>
      </c>
      <c r="G327" s="31">
        <v>8653</v>
      </c>
      <c r="H327" s="31">
        <v>8287</v>
      </c>
      <c r="I327" s="31">
        <v>12191</v>
      </c>
      <c r="J327" s="31">
        <v>6421</v>
      </c>
      <c r="K327" s="31">
        <v>5770</v>
      </c>
    </row>
    <row r="328" spans="1:11" ht="13.95" customHeight="1" x14ac:dyDescent="0.25">
      <c r="A328" s="10" t="s">
        <v>13</v>
      </c>
      <c r="B328" s="10"/>
      <c r="C328" s="31">
        <v>29690</v>
      </c>
      <c r="D328" s="31">
        <v>15051</v>
      </c>
      <c r="E328" s="31">
        <v>14639</v>
      </c>
      <c r="F328" s="31">
        <v>17654</v>
      </c>
      <c r="G328" s="31">
        <v>8597</v>
      </c>
      <c r="H328" s="31">
        <v>9057</v>
      </c>
      <c r="I328" s="31">
        <v>12036</v>
      </c>
      <c r="J328" s="31">
        <v>6454</v>
      </c>
      <c r="K328" s="31">
        <v>5582</v>
      </c>
    </row>
    <row r="329" spans="1:11" ht="13.95" customHeight="1" x14ac:dyDescent="0.25">
      <c r="A329" s="10" t="s">
        <v>14</v>
      </c>
      <c r="B329" s="10"/>
      <c r="C329" s="31">
        <v>30854</v>
      </c>
      <c r="D329" s="31">
        <v>15391</v>
      </c>
      <c r="E329" s="31">
        <v>15463</v>
      </c>
      <c r="F329" s="31">
        <v>18964</v>
      </c>
      <c r="G329" s="31">
        <v>9002</v>
      </c>
      <c r="H329" s="31">
        <v>9962</v>
      </c>
      <c r="I329" s="31">
        <v>11890</v>
      </c>
      <c r="J329" s="31">
        <v>6389</v>
      </c>
      <c r="K329" s="31">
        <v>5501</v>
      </c>
    </row>
    <row r="330" spans="1:11" ht="13.95" customHeight="1" x14ac:dyDescent="0.25">
      <c r="A330" s="10" t="s">
        <v>15</v>
      </c>
      <c r="B330" s="10"/>
      <c r="C330" s="31">
        <v>26684</v>
      </c>
      <c r="D330" s="31">
        <v>13029</v>
      </c>
      <c r="E330" s="31">
        <v>13655</v>
      </c>
      <c r="F330" s="31">
        <v>16518</v>
      </c>
      <c r="G330" s="31">
        <v>7696</v>
      </c>
      <c r="H330" s="31">
        <v>8822</v>
      </c>
      <c r="I330" s="31">
        <v>10166</v>
      </c>
      <c r="J330" s="31">
        <v>5333</v>
      </c>
      <c r="K330" s="31">
        <v>4833</v>
      </c>
    </row>
    <row r="331" spans="1:11" ht="13.95" customHeight="1" x14ac:dyDescent="0.25">
      <c r="A331" s="10" t="s">
        <v>16</v>
      </c>
      <c r="B331" s="10"/>
      <c r="C331" s="31">
        <v>27682</v>
      </c>
      <c r="D331" s="31">
        <v>13464</v>
      </c>
      <c r="E331" s="31">
        <v>14218</v>
      </c>
      <c r="F331" s="31">
        <v>16676</v>
      </c>
      <c r="G331" s="31">
        <v>7670</v>
      </c>
      <c r="H331" s="31">
        <v>9006</v>
      </c>
      <c r="I331" s="31">
        <v>11006</v>
      </c>
      <c r="J331" s="31">
        <v>5794</v>
      </c>
      <c r="K331" s="31">
        <v>5212</v>
      </c>
    </row>
    <row r="332" spans="1:11" ht="13.95" customHeight="1" x14ac:dyDescent="0.25">
      <c r="A332" s="10" t="s">
        <v>17</v>
      </c>
      <c r="B332" s="10"/>
      <c r="C332" s="31">
        <v>37495</v>
      </c>
      <c r="D332" s="31">
        <v>18309</v>
      </c>
      <c r="E332" s="31">
        <v>19186</v>
      </c>
      <c r="F332" s="31">
        <v>22469</v>
      </c>
      <c r="G332" s="31">
        <v>10354</v>
      </c>
      <c r="H332" s="31">
        <v>12115</v>
      </c>
      <c r="I332" s="31">
        <v>15026</v>
      </c>
      <c r="J332" s="31">
        <v>7955</v>
      </c>
      <c r="K332" s="31">
        <v>7071</v>
      </c>
    </row>
    <row r="333" spans="1:11" ht="13.95" customHeight="1" x14ac:dyDescent="0.25">
      <c r="A333" s="10" t="s">
        <v>18</v>
      </c>
      <c r="B333" s="10"/>
      <c r="C333" s="31">
        <v>38243</v>
      </c>
      <c r="D333" s="31">
        <v>18846</v>
      </c>
      <c r="E333" s="31">
        <v>19397</v>
      </c>
      <c r="F333" s="31">
        <v>23894</v>
      </c>
      <c r="G333" s="31">
        <v>11014</v>
      </c>
      <c r="H333" s="31">
        <v>12880</v>
      </c>
      <c r="I333" s="31">
        <v>14349</v>
      </c>
      <c r="J333" s="31">
        <v>7832</v>
      </c>
      <c r="K333" s="31">
        <v>6517</v>
      </c>
    </row>
    <row r="334" spans="1:11" ht="13.95" customHeight="1" x14ac:dyDescent="0.25">
      <c r="A334" s="10" t="s">
        <v>19</v>
      </c>
      <c r="B334" s="10"/>
      <c r="C334" s="31">
        <v>32064</v>
      </c>
      <c r="D334" s="31">
        <v>15365</v>
      </c>
      <c r="E334" s="31">
        <v>16699</v>
      </c>
      <c r="F334" s="31">
        <v>20722</v>
      </c>
      <c r="G334" s="31">
        <v>9367</v>
      </c>
      <c r="H334" s="31">
        <v>11355</v>
      </c>
      <c r="I334" s="31">
        <v>11342</v>
      </c>
      <c r="J334" s="31">
        <v>5998</v>
      </c>
      <c r="K334" s="31">
        <v>5344</v>
      </c>
    </row>
    <row r="335" spans="1:11" ht="13.95" customHeight="1" x14ac:dyDescent="0.25">
      <c r="A335" s="10" t="s">
        <v>20</v>
      </c>
      <c r="B335" s="10"/>
      <c r="C335" s="31">
        <v>22566</v>
      </c>
      <c r="D335" s="31">
        <v>10871</v>
      </c>
      <c r="E335" s="31">
        <v>11695</v>
      </c>
      <c r="F335" s="31">
        <v>14844</v>
      </c>
      <c r="G335" s="31">
        <v>6596</v>
      </c>
      <c r="H335" s="31">
        <v>8248</v>
      </c>
      <c r="I335" s="31">
        <v>7722</v>
      </c>
      <c r="J335" s="31">
        <v>4275</v>
      </c>
      <c r="K335" s="31">
        <v>3447</v>
      </c>
    </row>
    <row r="336" spans="1:11" ht="13.95" customHeight="1" x14ac:dyDescent="0.25">
      <c r="A336" s="10" t="s">
        <v>21</v>
      </c>
      <c r="B336" s="10"/>
      <c r="C336" s="31">
        <v>18310</v>
      </c>
      <c r="D336" s="31">
        <v>8533</v>
      </c>
      <c r="E336" s="31">
        <v>9777</v>
      </c>
      <c r="F336" s="31">
        <v>12053</v>
      </c>
      <c r="G336" s="31">
        <v>5216</v>
      </c>
      <c r="H336" s="31">
        <v>6837</v>
      </c>
      <c r="I336" s="31">
        <v>6257</v>
      </c>
      <c r="J336" s="31">
        <v>3317</v>
      </c>
      <c r="K336" s="31">
        <v>2940</v>
      </c>
    </row>
    <row r="337" spans="1:11" ht="13.95" customHeight="1" x14ac:dyDescent="0.25">
      <c r="A337" s="10" t="s">
        <v>22</v>
      </c>
      <c r="B337" s="10"/>
      <c r="C337" s="31">
        <v>13092</v>
      </c>
      <c r="D337" s="31">
        <v>5923</v>
      </c>
      <c r="E337" s="31">
        <v>7169</v>
      </c>
      <c r="F337" s="31">
        <v>8538</v>
      </c>
      <c r="G337" s="31">
        <v>3568</v>
      </c>
      <c r="H337" s="31">
        <v>4970</v>
      </c>
      <c r="I337" s="31">
        <v>4554</v>
      </c>
      <c r="J337" s="31">
        <v>2355</v>
      </c>
      <c r="K337" s="31">
        <v>2199</v>
      </c>
    </row>
    <row r="338" spans="1:11" ht="13.95" customHeight="1" x14ac:dyDescent="0.25">
      <c r="A338" s="10" t="s">
        <v>23</v>
      </c>
      <c r="B338" s="10"/>
      <c r="C338" s="31">
        <v>9424</v>
      </c>
      <c r="D338" s="31">
        <v>4346</v>
      </c>
      <c r="E338" s="31">
        <v>5078</v>
      </c>
      <c r="F338" s="31">
        <v>5809</v>
      </c>
      <c r="G338" s="31">
        <v>2374</v>
      </c>
      <c r="H338" s="31">
        <v>3435</v>
      </c>
      <c r="I338" s="31">
        <v>3615</v>
      </c>
      <c r="J338" s="31">
        <v>1972</v>
      </c>
      <c r="K338" s="31">
        <v>1643</v>
      </c>
    </row>
    <row r="339" spans="1:11" ht="13.95" customHeight="1" x14ac:dyDescent="0.25">
      <c r="A339" s="10" t="s">
        <v>24</v>
      </c>
      <c r="B339" s="10"/>
      <c r="C339" s="31">
        <v>9117</v>
      </c>
      <c r="D339" s="31">
        <v>4143</v>
      </c>
      <c r="E339" s="31">
        <v>4974</v>
      </c>
      <c r="F339" s="31">
        <v>4780</v>
      </c>
      <c r="G339" s="31">
        <v>1697</v>
      </c>
      <c r="H339" s="31">
        <v>3083</v>
      </c>
      <c r="I339" s="31">
        <v>4337</v>
      </c>
      <c r="J339" s="31">
        <v>2446</v>
      </c>
      <c r="K339" s="31">
        <v>1891</v>
      </c>
    </row>
    <row r="340" spans="1:11" ht="4.95" customHeight="1" x14ac:dyDescent="0.25">
      <c r="A340" s="20"/>
      <c r="B340" s="20"/>
      <c r="C340" s="45"/>
      <c r="D340" s="45"/>
      <c r="E340" s="45"/>
      <c r="F340" s="45"/>
      <c r="G340" s="45"/>
      <c r="H340" s="45"/>
      <c r="I340" s="45"/>
      <c r="J340" s="45"/>
      <c r="K340" s="45"/>
    </row>
    <row r="341" spans="1:11" s="42" customFormat="1" ht="13.95" customHeight="1" x14ac:dyDescent="0.25">
      <c r="A341" s="29" t="s">
        <v>43</v>
      </c>
      <c r="B341" s="27"/>
      <c r="C341" s="25">
        <f>SUM(C342:C359)</f>
        <v>73021</v>
      </c>
      <c r="D341" s="25">
        <f t="shared" ref="D341:K341" si="526">SUM(D342:D359)</f>
        <v>36614</v>
      </c>
      <c r="E341" s="25">
        <f t="shared" si="526"/>
        <v>36407</v>
      </c>
      <c r="F341" s="25">
        <f t="shared" si="526"/>
        <v>58022</v>
      </c>
      <c r="G341" s="25">
        <f t="shared" si="526"/>
        <v>28418</v>
      </c>
      <c r="H341" s="25">
        <f t="shared" si="526"/>
        <v>29604</v>
      </c>
      <c r="I341" s="25">
        <f t="shared" si="526"/>
        <v>14999</v>
      </c>
      <c r="J341" s="25">
        <f t="shared" si="526"/>
        <v>8196</v>
      </c>
      <c r="K341" s="25">
        <f t="shared" si="526"/>
        <v>6803</v>
      </c>
    </row>
    <row r="342" spans="1:11" ht="13.95" customHeight="1" x14ac:dyDescent="0.25">
      <c r="A342" s="10" t="s">
        <v>7</v>
      </c>
      <c r="B342" s="10"/>
      <c r="C342" s="30">
        <v>3494</v>
      </c>
      <c r="D342" s="30">
        <v>1814</v>
      </c>
      <c r="E342" s="30">
        <v>1680</v>
      </c>
      <c r="F342" s="30">
        <v>2979</v>
      </c>
      <c r="G342" s="30">
        <v>1552</v>
      </c>
      <c r="H342" s="30">
        <v>1427</v>
      </c>
      <c r="I342" s="30">
        <v>515</v>
      </c>
      <c r="J342" s="30">
        <v>262</v>
      </c>
      <c r="K342" s="30">
        <v>253</v>
      </c>
    </row>
    <row r="343" spans="1:11" ht="13.95" customHeight="1" x14ac:dyDescent="0.25">
      <c r="A343" s="10" t="s">
        <v>8</v>
      </c>
      <c r="B343" s="10"/>
      <c r="C343" s="31">
        <v>4082</v>
      </c>
      <c r="D343" s="31">
        <v>2093</v>
      </c>
      <c r="E343" s="31">
        <v>1989</v>
      </c>
      <c r="F343" s="31">
        <v>3415</v>
      </c>
      <c r="G343" s="31">
        <v>1754</v>
      </c>
      <c r="H343" s="31">
        <v>1661</v>
      </c>
      <c r="I343" s="31">
        <v>667</v>
      </c>
      <c r="J343" s="31">
        <v>339</v>
      </c>
      <c r="K343" s="31">
        <v>328</v>
      </c>
    </row>
    <row r="344" spans="1:11" ht="13.95" customHeight="1" x14ac:dyDescent="0.25">
      <c r="A344" s="10" t="s">
        <v>9</v>
      </c>
      <c r="B344" s="10"/>
      <c r="C344" s="34">
        <v>4516</v>
      </c>
      <c r="D344" s="34">
        <v>2342</v>
      </c>
      <c r="E344" s="34">
        <v>2174</v>
      </c>
      <c r="F344" s="34">
        <v>3536</v>
      </c>
      <c r="G344" s="34">
        <v>1845</v>
      </c>
      <c r="H344" s="34">
        <v>1691</v>
      </c>
      <c r="I344" s="34">
        <v>980</v>
      </c>
      <c r="J344" s="34">
        <v>497</v>
      </c>
      <c r="K344" s="34">
        <v>483</v>
      </c>
    </row>
    <row r="345" spans="1:11" ht="13.95" customHeight="1" x14ac:dyDescent="0.25">
      <c r="A345" s="9" t="s">
        <v>10</v>
      </c>
      <c r="B345" s="9"/>
      <c r="C345" s="33">
        <v>4080</v>
      </c>
      <c r="D345" s="33">
        <v>2059</v>
      </c>
      <c r="E345" s="33">
        <v>2021</v>
      </c>
      <c r="F345" s="33">
        <v>3185</v>
      </c>
      <c r="G345" s="33">
        <v>1588</v>
      </c>
      <c r="H345" s="33">
        <v>1597</v>
      </c>
      <c r="I345" s="33">
        <v>895</v>
      </c>
      <c r="J345" s="33">
        <v>471</v>
      </c>
      <c r="K345" s="33">
        <v>424</v>
      </c>
    </row>
    <row r="346" spans="1:11" ht="13.95" customHeight="1" x14ac:dyDescent="0.25">
      <c r="A346" s="9" t="s">
        <v>11</v>
      </c>
      <c r="B346" s="9"/>
      <c r="C346" s="33">
        <v>4346</v>
      </c>
      <c r="D346" s="33">
        <v>2324</v>
      </c>
      <c r="E346" s="33">
        <v>2022</v>
      </c>
      <c r="F346" s="33">
        <v>3323</v>
      </c>
      <c r="G346" s="33">
        <v>1788</v>
      </c>
      <c r="H346" s="33">
        <v>1535</v>
      </c>
      <c r="I346" s="33">
        <v>1023</v>
      </c>
      <c r="J346" s="33">
        <v>536</v>
      </c>
      <c r="K346" s="33">
        <v>487</v>
      </c>
    </row>
    <row r="347" spans="1:11" ht="13.95" customHeight="1" x14ac:dyDescent="0.25">
      <c r="A347" s="9" t="s">
        <v>12</v>
      </c>
      <c r="B347" s="9"/>
      <c r="C347" s="33">
        <v>4057</v>
      </c>
      <c r="D347" s="33">
        <v>2191</v>
      </c>
      <c r="E347" s="33">
        <v>1866</v>
      </c>
      <c r="F347" s="33">
        <v>3079</v>
      </c>
      <c r="G347" s="33">
        <v>1612</v>
      </c>
      <c r="H347" s="33">
        <v>1467</v>
      </c>
      <c r="I347" s="33">
        <v>978</v>
      </c>
      <c r="J347" s="33">
        <v>579</v>
      </c>
      <c r="K347" s="33">
        <v>399</v>
      </c>
    </row>
    <row r="348" spans="1:11" ht="13.95" customHeight="1" x14ac:dyDescent="0.25">
      <c r="A348" s="9" t="s">
        <v>13</v>
      </c>
      <c r="B348" s="9"/>
      <c r="C348" s="33">
        <v>4507</v>
      </c>
      <c r="D348" s="33">
        <v>2362</v>
      </c>
      <c r="E348" s="33">
        <v>2145</v>
      </c>
      <c r="F348" s="33">
        <v>3515</v>
      </c>
      <c r="G348" s="33">
        <v>1808</v>
      </c>
      <c r="H348" s="33">
        <v>1707</v>
      </c>
      <c r="I348" s="33">
        <v>992</v>
      </c>
      <c r="J348" s="33">
        <v>554</v>
      </c>
      <c r="K348" s="33">
        <v>438</v>
      </c>
    </row>
    <row r="349" spans="1:11" ht="13.95" customHeight="1" x14ac:dyDescent="0.25">
      <c r="A349" s="9" t="s">
        <v>14</v>
      </c>
      <c r="B349" s="9"/>
      <c r="C349" s="33">
        <v>4429</v>
      </c>
      <c r="D349" s="33">
        <v>2265</v>
      </c>
      <c r="E349" s="33">
        <v>2164</v>
      </c>
      <c r="F349" s="33">
        <v>3427</v>
      </c>
      <c r="G349" s="33">
        <v>1719</v>
      </c>
      <c r="H349" s="33">
        <v>1708</v>
      </c>
      <c r="I349" s="33">
        <v>1002</v>
      </c>
      <c r="J349" s="33">
        <v>546</v>
      </c>
      <c r="K349" s="33">
        <v>456</v>
      </c>
    </row>
    <row r="350" spans="1:11" ht="13.95" customHeight="1" x14ac:dyDescent="0.25">
      <c r="A350" s="9" t="s">
        <v>15</v>
      </c>
      <c r="B350" s="9"/>
      <c r="C350" s="33">
        <v>4002</v>
      </c>
      <c r="D350" s="33">
        <v>2022</v>
      </c>
      <c r="E350" s="33">
        <v>1980</v>
      </c>
      <c r="F350" s="33">
        <v>3065</v>
      </c>
      <c r="G350" s="33">
        <v>1480</v>
      </c>
      <c r="H350" s="33">
        <v>1585</v>
      </c>
      <c r="I350" s="33">
        <v>937</v>
      </c>
      <c r="J350" s="33">
        <v>542</v>
      </c>
      <c r="K350" s="33">
        <v>395</v>
      </c>
    </row>
    <row r="351" spans="1:11" ht="13.95" customHeight="1" x14ac:dyDescent="0.25">
      <c r="A351" s="9" t="s">
        <v>16</v>
      </c>
      <c r="B351" s="9"/>
      <c r="C351" s="33">
        <v>4417</v>
      </c>
      <c r="D351" s="33">
        <v>2216</v>
      </c>
      <c r="E351" s="33">
        <v>2201</v>
      </c>
      <c r="F351" s="33">
        <v>3428</v>
      </c>
      <c r="G351" s="33">
        <v>1668</v>
      </c>
      <c r="H351" s="33">
        <v>1760</v>
      </c>
      <c r="I351" s="33">
        <v>989</v>
      </c>
      <c r="J351" s="33">
        <v>548</v>
      </c>
      <c r="K351" s="33">
        <v>441</v>
      </c>
    </row>
    <row r="352" spans="1:11" ht="13.95" customHeight="1" x14ac:dyDescent="0.25">
      <c r="A352" s="9" t="s">
        <v>17</v>
      </c>
      <c r="B352" s="9"/>
      <c r="C352" s="33">
        <v>6627</v>
      </c>
      <c r="D352" s="33">
        <v>3350</v>
      </c>
      <c r="E352" s="33">
        <v>3277</v>
      </c>
      <c r="F352" s="33">
        <v>5139</v>
      </c>
      <c r="G352" s="33">
        <v>2528</v>
      </c>
      <c r="H352" s="33">
        <v>2611</v>
      </c>
      <c r="I352" s="33">
        <v>1488</v>
      </c>
      <c r="J352" s="33">
        <v>822</v>
      </c>
      <c r="K352" s="33">
        <v>666</v>
      </c>
    </row>
    <row r="353" spans="1:11" ht="13.95" customHeight="1" x14ac:dyDescent="0.25">
      <c r="A353" s="9" t="s">
        <v>18</v>
      </c>
      <c r="B353" s="9"/>
      <c r="C353" s="33">
        <v>6898</v>
      </c>
      <c r="D353" s="33">
        <v>3347</v>
      </c>
      <c r="E353" s="33">
        <v>3551</v>
      </c>
      <c r="F353" s="33">
        <v>5410</v>
      </c>
      <c r="G353" s="33">
        <v>2528</v>
      </c>
      <c r="H353" s="33">
        <v>2882</v>
      </c>
      <c r="I353" s="33">
        <v>1488</v>
      </c>
      <c r="J353" s="33">
        <v>819</v>
      </c>
      <c r="K353" s="33">
        <v>669</v>
      </c>
    </row>
    <row r="354" spans="1:11" ht="13.95" customHeight="1" x14ac:dyDescent="0.25">
      <c r="A354" s="9" t="s">
        <v>19</v>
      </c>
      <c r="B354" s="9"/>
      <c r="C354" s="33">
        <v>5488</v>
      </c>
      <c r="D354" s="33">
        <v>2569</v>
      </c>
      <c r="E354" s="33">
        <v>2919</v>
      </c>
      <c r="F354" s="33">
        <v>4496</v>
      </c>
      <c r="G354" s="33">
        <v>2018</v>
      </c>
      <c r="H354" s="33">
        <v>2478</v>
      </c>
      <c r="I354" s="33">
        <v>992</v>
      </c>
      <c r="J354" s="33">
        <v>551</v>
      </c>
      <c r="K354" s="33">
        <v>441</v>
      </c>
    </row>
    <row r="355" spans="1:11" ht="13.95" customHeight="1" x14ac:dyDescent="0.25">
      <c r="A355" s="9" t="s">
        <v>20</v>
      </c>
      <c r="B355" s="9"/>
      <c r="C355" s="33">
        <v>3961</v>
      </c>
      <c r="D355" s="33">
        <v>1937</v>
      </c>
      <c r="E355" s="33">
        <v>2024</v>
      </c>
      <c r="F355" s="33">
        <v>3259</v>
      </c>
      <c r="G355" s="33">
        <v>1548</v>
      </c>
      <c r="H355" s="33">
        <v>1711</v>
      </c>
      <c r="I355" s="33">
        <v>702</v>
      </c>
      <c r="J355" s="33">
        <v>389</v>
      </c>
      <c r="K355" s="33">
        <v>313</v>
      </c>
    </row>
    <row r="356" spans="1:11" ht="13.95" customHeight="1" x14ac:dyDescent="0.25">
      <c r="A356" s="9" t="s">
        <v>21</v>
      </c>
      <c r="B356" s="9"/>
      <c r="C356" s="33">
        <v>3391</v>
      </c>
      <c r="D356" s="33">
        <v>1619</v>
      </c>
      <c r="E356" s="33">
        <v>1772</v>
      </c>
      <c r="F356" s="33">
        <v>2843</v>
      </c>
      <c r="G356" s="33">
        <v>1312</v>
      </c>
      <c r="H356" s="33">
        <v>1531</v>
      </c>
      <c r="I356" s="33">
        <v>548</v>
      </c>
      <c r="J356" s="33">
        <v>307</v>
      </c>
      <c r="K356" s="33">
        <v>241</v>
      </c>
    </row>
    <row r="357" spans="1:11" ht="13.95" customHeight="1" x14ac:dyDescent="0.25">
      <c r="A357" s="9" t="s">
        <v>22</v>
      </c>
      <c r="B357" s="9"/>
      <c r="C357" s="33">
        <v>2477</v>
      </c>
      <c r="D357" s="33">
        <v>1106</v>
      </c>
      <c r="E357" s="33">
        <v>1371</v>
      </c>
      <c r="F357" s="33">
        <v>2118</v>
      </c>
      <c r="G357" s="33">
        <v>922</v>
      </c>
      <c r="H357" s="33">
        <v>1196</v>
      </c>
      <c r="I357" s="33">
        <v>359</v>
      </c>
      <c r="J357" s="33">
        <v>184</v>
      </c>
      <c r="K357" s="33">
        <v>175</v>
      </c>
    </row>
    <row r="358" spans="1:11" ht="13.95" customHeight="1" x14ac:dyDescent="0.25">
      <c r="A358" s="9" t="s">
        <v>23</v>
      </c>
      <c r="B358" s="9"/>
      <c r="C358" s="33">
        <v>1354</v>
      </c>
      <c r="D358" s="33">
        <v>610</v>
      </c>
      <c r="E358" s="33">
        <v>744</v>
      </c>
      <c r="F358" s="33">
        <v>1137</v>
      </c>
      <c r="G358" s="33">
        <v>480</v>
      </c>
      <c r="H358" s="33">
        <v>657</v>
      </c>
      <c r="I358" s="33">
        <v>217</v>
      </c>
      <c r="J358" s="33">
        <v>130</v>
      </c>
      <c r="K358" s="33">
        <v>87</v>
      </c>
    </row>
    <row r="359" spans="1:11" ht="13.95" customHeight="1" x14ac:dyDescent="0.25">
      <c r="A359" s="10" t="s">
        <v>24</v>
      </c>
      <c r="B359" s="10"/>
      <c r="C359" s="33">
        <v>895</v>
      </c>
      <c r="D359" s="33">
        <v>388</v>
      </c>
      <c r="E359" s="33">
        <v>507</v>
      </c>
      <c r="F359" s="33">
        <v>668</v>
      </c>
      <c r="G359" s="33">
        <v>268</v>
      </c>
      <c r="H359" s="33">
        <v>400</v>
      </c>
      <c r="I359" s="33">
        <v>227</v>
      </c>
      <c r="J359" s="33">
        <v>120</v>
      </c>
      <c r="K359" s="33">
        <v>107</v>
      </c>
    </row>
    <row r="360" spans="1:11" ht="4.95" customHeight="1" x14ac:dyDescent="0.25">
      <c r="A360" s="20"/>
      <c r="B360" s="20"/>
      <c r="C360" s="20"/>
      <c r="D360" s="20"/>
      <c r="E360" s="20"/>
      <c r="F360" s="20"/>
      <c r="G360" s="20"/>
      <c r="H360" s="20"/>
      <c r="I360" s="20"/>
      <c r="J360" s="20"/>
      <c r="K360" s="20"/>
    </row>
    <row r="361" spans="1:11" ht="15" hidden="1" customHeight="1" x14ac:dyDescent="0.25">
      <c r="A361" s="9"/>
      <c r="B361" s="9"/>
      <c r="C361" s="33"/>
      <c r="D361" s="33"/>
      <c r="E361" s="33"/>
      <c r="F361" s="33"/>
      <c r="G361" s="33"/>
      <c r="H361" s="33"/>
      <c r="I361" s="33"/>
      <c r="J361" s="33"/>
      <c r="K361" s="33"/>
    </row>
    <row r="362" spans="1:11" ht="15" hidden="1" customHeight="1" x14ac:dyDescent="0.25">
      <c r="A362" s="9"/>
      <c r="B362" s="9"/>
      <c r="C362" s="3"/>
      <c r="D362" s="3"/>
      <c r="E362" s="3"/>
      <c r="F362" s="3"/>
      <c r="G362" s="3"/>
      <c r="H362" s="3"/>
      <c r="I362" s="3"/>
      <c r="J362" s="3"/>
      <c r="K362" s="3"/>
    </row>
    <row r="363" spans="1:11" ht="15" hidden="1" customHeight="1" x14ac:dyDescent="0.25">
      <c r="A363" s="9"/>
      <c r="B363" s="9"/>
      <c r="C363" s="3"/>
      <c r="D363" s="3"/>
      <c r="E363" s="3"/>
      <c r="F363" s="3"/>
      <c r="G363" s="3"/>
      <c r="H363" s="3"/>
      <c r="I363" s="3"/>
      <c r="J363" s="3"/>
      <c r="K363" s="3"/>
    </row>
    <row r="364" spans="1:11" ht="15" hidden="1" customHeight="1" x14ac:dyDescent="0.25">
      <c r="A364" s="9"/>
      <c r="B364" s="9"/>
      <c r="C364" s="3"/>
      <c r="D364" s="3"/>
      <c r="E364" s="3"/>
      <c r="F364" s="3"/>
      <c r="G364" s="3"/>
      <c r="H364" s="3"/>
      <c r="I364" s="3"/>
      <c r="J364" s="3"/>
      <c r="K364" s="3"/>
    </row>
    <row r="365" spans="1:11" ht="15" hidden="1" customHeight="1" x14ac:dyDescent="0.25">
      <c r="A365" s="9"/>
      <c r="B365" s="9"/>
      <c r="C365" s="3"/>
      <c r="D365" s="3"/>
      <c r="E365" s="3"/>
      <c r="F365" s="3"/>
      <c r="G365" s="3"/>
      <c r="H365" s="3"/>
      <c r="I365" s="3"/>
      <c r="J365" s="3"/>
      <c r="K365" s="3"/>
    </row>
    <row r="366" spans="1:11" ht="15" hidden="1" customHeight="1" x14ac:dyDescent="0.25">
      <c r="A366" s="9"/>
      <c r="B366" s="9"/>
      <c r="C366" s="3"/>
      <c r="D366" s="3"/>
      <c r="E366" s="3"/>
      <c r="F366" s="3"/>
      <c r="G366" s="3"/>
      <c r="H366" s="3"/>
      <c r="I366" s="3"/>
      <c r="J366" s="3"/>
      <c r="K366" s="3"/>
    </row>
    <row r="367" spans="1:11" ht="15" hidden="1" customHeight="1" x14ac:dyDescent="0.25">
      <c r="A367" s="9"/>
      <c r="B367" s="9"/>
      <c r="C367" s="3"/>
      <c r="D367" s="3"/>
      <c r="E367" s="3"/>
      <c r="F367" s="3"/>
      <c r="G367" s="3"/>
      <c r="H367" s="3"/>
      <c r="I367" s="3"/>
      <c r="J367" s="3"/>
      <c r="K367" s="3"/>
    </row>
    <row r="368" spans="1:11" ht="15" hidden="1" customHeight="1" x14ac:dyDescent="0.25">
      <c r="A368" s="9"/>
      <c r="B368" s="9"/>
      <c r="C368" s="3"/>
      <c r="D368" s="3"/>
      <c r="E368" s="3"/>
      <c r="F368" s="3"/>
      <c r="G368" s="3"/>
      <c r="H368" s="3"/>
      <c r="I368" s="3"/>
      <c r="J368" s="3"/>
      <c r="K368" s="3"/>
    </row>
    <row r="369" spans="1:11" ht="15" hidden="1" customHeight="1" x14ac:dyDescent="0.25">
      <c r="A369" s="9"/>
      <c r="B369" s="9"/>
      <c r="C369" s="3"/>
      <c r="D369" s="3"/>
      <c r="E369" s="3"/>
      <c r="F369" s="3"/>
      <c r="G369" s="3"/>
      <c r="H369" s="3"/>
      <c r="I369" s="3"/>
      <c r="J369" s="3"/>
      <c r="K369" s="3"/>
    </row>
    <row r="370" spans="1:11" ht="15" hidden="1" customHeight="1" x14ac:dyDescent="0.25">
      <c r="A370" s="9"/>
      <c r="B370" s="9"/>
      <c r="C370" s="3"/>
      <c r="D370" s="3"/>
      <c r="E370" s="3"/>
      <c r="F370" s="3"/>
      <c r="G370" s="3"/>
      <c r="H370" s="3"/>
      <c r="I370" s="3"/>
      <c r="J370" s="3"/>
      <c r="K370" s="3"/>
    </row>
    <row r="371" spans="1:11" ht="15" hidden="1" customHeight="1" x14ac:dyDescent="0.25">
      <c r="A371" s="9"/>
      <c r="B371" s="9"/>
      <c r="C371" s="3"/>
      <c r="D371" s="3"/>
      <c r="E371" s="3"/>
      <c r="F371" s="3"/>
      <c r="G371" s="3"/>
      <c r="H371" s="3"/>
      <c r="I371" s="3"/>
      <c r="J371" s="3"/>
      <c r="K371" s="3"/>
    </row>
    <row r="372" spans="1:11" ht="15" hidden="1" customHeight="1" x14ac:dyDescent="0.25">
      <c r="A372" s="9"/>
      <c r="B372" s="9"/>
      <c r="C372" s="3"/>
      <c r="D372" s="3"/>
      <c r="E372" s="3"/>
      <c r="F372" s="3"/>
      <c r="G372" s="3"/>
      <c r="H372" s="3"/>
      <c r="I372" s="3"/>
      <c r="J372" s="3"/>
      <c r="K372" s="3"/>
    </row>
    <row r="373" spans="1:11" ht="15" hidden="1" customHeight="1" x14ac:dyDescent="0.25">
      <c r="A373" s="9"/>
      <c r="B373" s="9"/>
      <c r="C373" s="3"/>
      <c r="D373" s="3"/>
      <c r="E373" s="3"/>
      <c r="F373" s="3"/>
      <c r="G373" s="3"/>
      <c r="H373" s="3"/>
      <c r="I373" s="3"/>
      <c r="J373" s="3"/>
      <c r="K373" s="3"/>
    </row>
    <row r="374" spans="1:11" ht="15" hidden="1" customHeight="1" x14ac:dyDescent="0.25">
      <c r="A374" s="9"/>
      <c r="B374" s="9"/>
      <c r="C374" s="3"/>
      <c r="D374" s="3"/>
      <c r="E374" s="3"/>
      <c r="F374" s="3"/>
      <c r="G374" s="3"/>
      <c r="H374" s="3"/>
      <c r="I374" s="3"/>
      <c r="J374" s="3"/>
      <c r="K374" s="3"/>
    </row>
    <row r="375" spans="1:11" ht="15" hidden="1" customHeight="1" x14ac:dyDescent="0.25">
      <c r="A375" s="9"/>
      <c r="B375" s="9"/>
      <c r="C375" s="3"/>
      <c r="D375" s="3"/>
      <c r="E375" s="3"/>
      <c r="F375" s="3"/>
      <c r="G375" s="3"/>
      <c r="H375" s="3"/>
      <c r="I375" s="3"/>
      <c r="J375" s="3"/>
      <c r="K375" s="3"/>
    </row>
    <row r="376" spans="1:11" ht="15" hidden="1" customHeight="1" x14ac:dyDescent="0.25">
      <c r="A376" s="9"/>
      <c r="B376" s="9"/>
      <c r="C376" s="3"/>
      <c r="D376" s="3"/>
      <c r="E376" s="3"/>
      <c r="F376" s="3"/>
      <c r="G376" s="3"/>
      <c r="H376" s="3"/>
      <c r="I376" s="3"/>
      <c r="J376" s="3"/>
      <c r="K376" s="3"/>
    </row>
    <row r="377" spans="1:11" ht="15" hidden="1" customHeight="1" x14ac:dyDescent="0.25">
      <c r="A377" s="9"/>
      <c r="B377" s="9"/>
      <c r="C377" s="3"/>
      <c r="D377" s="3"/>
      <c r="E377" s="3"/>
      <c r="F377" s="3"/>
      <c r="G377" s="3"/>
      <c r="H377" s="3"/>
      <c r="I377" s="3"/>
      <c r="J377" s="3"/>
      <c r="K377" s="3"/>
    </row>
    <row r="378" spans="1:11" ht="15" hidden="1" customHeight="1" x14ac:dyDescent="0.25">
      <c r="A378" s="9"/>
      <c r="B378" s="9"/>
      <c r="C378" s="3"/>
      <c r="D378" s="3"/>
      <c r="E378" s="3"/>
      <c r="F378" s="3"/>
      <c r="G378" s="3"/>
      <c r="H378" s="3"/>
      <c r="I378" s="3"/>
      <c r="J378" s="3"/>
      <c r="K378" s="3"/>
    </row>
    <row r="379" spans="1:11" ht="15" hidden="1" customHeight="1" x14ac:dyDescent="0.25">
      <c r="A379" s="9"/>
      <c r="B379" s="9"/>
      <c r="C379" s="3"/>
      <c r="D379" s="3"/>
      <c r="E379" s="3"/>
      <c r="F379" s="3"/>
      <c r="G379" s="3"/>
      <c r="H379" s="3"/>
      <c r="I379" s="3"/>
      <c r="J379" s="3"/>
      <c r="K379" s="3"/>
    </row>
    <row r="380" spans="1:11" ht="15" hidden="1" customHeight="1" x14ac:dyDescent="0.25">
      <c r="A380" s="9"/>
      <c r="B380" s="9"/>
      <c r="C380" s="3"/>
      <c r="D380" s="3"/>
      <c r="E380" s="3"/>
      <c r="F380" s="3"/>
      <c r="G380" s="3"/>
      <c r="H380" s="3"/>
      <c r="I380" s="3"/>
      <c r="J380" s="3"/>
      <c r="K380" s="3"/>
    </row>
    <row r="381" spans="1:11" ht="15" hidden="1" customHeight="1" x14ac:dyDescent="0.25">
      <c r="A381" s="9"/>
      <c r="B381" s="9"/>
      <c r="C381" s="3"/>
      <c r="D381" s="3"/>
      <c r="E381" s="3"/>
      <c r="F381" s="3"/>
      <c r="G381" s="3"/>
      <c r="H381" s="3"/>
      <c r="I381" s="3"/>
      <c r="J381" s="3"/>
      <c r="K381" s="3"/>
    </row>
    <row r="382" spans="1:11" ht="15" hidden="1" customHeight="1" x14ac:dyDescent="0.25">
      <c r="A382" s="9"/>
      <c r="B382" s="9"/>
      <c r="C382" s="3"/>
      <c r="D382" s="3"/>
      <c r="E382" s="3"/>
      <c r="F382" s="3"/>
      <c r="G382" s="3"/>
      <c r="H382" s="3"/>
      <c r="I382" s="3"/>
      <c r="J382" s="3"/>
      <c r="K382" s="3"/>
    </row>
    <row r="383" spans="1:11" ht="15" hidden="1" customHeight="1" x14ac:dyDescent="0.25">
      <c r="A383" s="9"/>
      <c r="B383" s="9"/>
      <c r="C383" s="3"/>
      <c r="D383" s="3"/>
      <c r="E383" s="3"/>
      <c r="F383" s="3"/>
      <c r="G383" s="3"/>
      <c r="H383" s="3"/>
      <c r="I383" s="3"/>
      <c r="J383" s="3"/>
      <c r="K383" s="3"/>
    </row>
    <row r="384" spans="1:11" ht="15" hidden="1" customHeight="1" x14ac:dyDescent="0.25">
      <c r="A384" s="9"/>
      <c r="B384" s="9"/>
      <c r="C384" s="3"/>
      <c r="D384" s="3"/>
      <c r="E384" s="3"/>
      <c r="F384" s="3"/>
      <c r="G384" s="3"/>
      <c r="H384" s="3"/>
      <c r="I384" s="3"/>
      <c r="J384" s="3"/>
      <c r="K384" s="3"/>
    </row>
    <row r="385" spans="1:11" ht="15" hidden="1" customHeight="1" x14ac:dyDescent="0.25">
      <c r="A385" s="9"/>
      <c r="B385" s="9"/>
      <c r="C385" s="3"/>
      <c r="D385" s="3"/>
      <c r="E385" s="3"/>
      <c r="F385" s="3"/>
      <c r="G385" s="3"/>
      <c r="H385" s="3"/>
      <c r="I385" s="3"/>
      <c r="J385" s="3"/>
      <c r="K385" s="3"/>
    </row>
    <row r="386" spans="1:11" ht="15" hidden="1" customHeight="1" x14ac:dyDescent="0.25">
      <c r="A386" s="9"/>
      <c r="B386" s="9"/>
      <c r="C386" s="3"/>
      <c r="D386" s="3"/>
      <c r="E386" s="3"/>
      <c r="F386" s="3"/>
      <c r="G386" s="3"/>
      <c r="H386" s="3"/>
      <c r="I386" s="3"/>
      <c r="J386" s="3"/>
      <c r="K386" s="3"/>
    </row>
    <row r="387" spans="1:11" ht="15" hidden="1" customHeight="1" x14ac:dyDescent="0.25">
      <c r="A387" s="9"/>
      <c r="B387" s="9"/>
      <c r="C387" s="3"/>
      <c r="D387" s="3"/>
      <c r="E387" s="3"/>
      <c r="F387" s="3"/>
      <c r="G387" s="3"/>
      <c r="H387" s="3"/>
      <c r="I387" s="3"/>
      <c r="J387" s="3"/>
      <c r="K387" s="3"/>
    </row>
    <row r="388" spans="1:11" ht="15" hidden="1" customHeight="1" x14ac:dyDescent="0.25">
      <c r="A388" s="9"/>
      <c r="B388" s="9"/>
      <c r="C388" s="3"/>
      <c r="D388" s="3"/>
      <c r="E388" s="3"/>
      <c r="F388" s="3"/>
      <c r="G388" s="3"/>
      <c r="H388" s="3"/>
      <c r="I388" s="3"/>
      <c r="J388" s="3"/>
      <c r="K388" s="3"/>
    </row>
    <row r="389" spans="1:11" ht="15" hidden="1" customHeight="1" x14ac:dyDescent="0.25">
      <c r="A389" s="9"/>
      <c r="B389" s="9"/>
      <c r="C389" s="3"/>
      <c r="D389" s="3"/>
      <c r="E389" s="3"/>
      <c r="F389" s="3"/>
      <c r="G389" s="3"/>
      <c r="H389" s="3"/>
      <c r="I389" s="3"/>
      <c r="J389" s="3"/>
      <c r="K389" s="3"/>
    </row>
    <row r="390" spans="1:11" ht="15" hidden="1" customHeight="1" x14ac:dyDescent="0.25">
      <c r="A390" s="9"/>
      <c r="B390" s="9"/>
      <c r="C390" s="3"/>
      <c r="D390" s="3"/>
      <c r="E390" s="3"/>
      <c r="F390" s="3"/>
      <c r="G390" s="3"/>
      <c r="H390" s="3"/>
      <c r="I390" s="3"/>
      <c r="J390" s="3"/>
      <c r="K390" s="3"/>
    </row>
    <row r="391" spans="1:11" ht="15" hidden="1" customHeight="1" x14ac:dyDescent="0.25">
      <c r="A391" s="9"/>
      <c r="B391" s="9"/>
      <c r="C391" s="3"/>
      <c r="D391" s="3"/>
      <c r="E391" s="3"/>
      <c r="F391" s="3"/>
      <c r="G391" s="3"/>
      <c r="H391" s="3"/>
      <c r="I391" s="3"/>
      <c r="J391" s="3"/>
      <c r="K391" s="3"/>
    </row>
    <row r="392" spans="1:11" ht="15" hidden="1" customHeight="1" x14ac:dyDescent="0.25">
      <c r="A392" s="9"/>
      <c r="B392" s="9"/>
      <c r="C392" s="3"/>
      <c r="D392" s="3"/>
      <c r="E392" s="3"/>
      <c r="F392" s="3"/>
      <c r="G392" s="3"/>
      <c r="H392" s="3"/>
      <c r="I392" s="3"/>
      <c r="J392" s="3"/>
      <c r="K392" s="3"/>
    </row>
    <row r="393" spans="1:11" ht="15" hidden="1" customHeight="1" x14ac:dyDescent="0.25">
      <c r="A393" s="9"/>
      <c r="B393" s="9"/>
      <c r="C393" s="3"/>
      <c r="D393" s="3"/>
      <c r="E393" s="3"/>
      <c r="F393" s="3"/>
      <c r="G393" s="3"/>
      <c r="H393" s="3"/>
      <c r="I393" s="3"/>
      <c r="J393" s="3"/>
      <c r="K393" s="3"/>
    </row>
    <row r="394" spans="1:11" ht="15" hidden="1" customHeight="1" x14ac:dyDescent="0.25">
      <c r="A394" s="9"/>
      <c r="B394" s="9"/>
      <c r="C394" s="3"/>
      <c r="D394" s="3"/>
      <c r="E394" s="3"/>
      <c r="F394" s="3"/>
      <c r="G394" s="3"/>
      <c r="H394" s="3"/>
      <c r="I394" s="3"/>
      <c r="J394" s="3"/>
      <c r="K394" s="3"/>
    </row>
    <row r="395" spans="1:11" ht="15" hidden="1" customHeight="1" x14ac:dyDescent="0.25">
      <c r="A395" s="9"/>
      <c r="B395" s="9"/>
      <c r="C395" s="3"/>
      <c r="D395" s="3"/>
      <c r="E395" s="3"/>
      <c r="F395" s="3"/>
      <c r="G395" s="3"/>
      <c r="H395" s="3"/>
      <c r="I395" s="3"/>
      <c r="J395" s="3"/>
      <c r="K395" s="3"/>
    </row>
    <row r="396" spans="1:11" ht="15" hidden="1" customHeight="1" x14ac:dyDescent="0.25">
      <c r="A396" s="9"/>
      <c r="B396" s="9"/>
      <c r="C396" s="3"/>
      <c r="D396" s="3"/>
      <c r="E396" s="3"/>
      <c r="F396" s="3"/>
      <c r="G396" s="3"/>
      <c r="H396" s="3"/>
      <c r="I396" s="3"/>
      <c r="J396" s="3"/>
      <c r="K396" s="3"/>
    </row>
    <row r="397" spans="1:11" ht="15" hidden="1" customHeight="1" x14ac:dyDescent="0.25">
      <c r="A397" s="9"/>
      <c r="B397" s="9"/>
      <c r="C397" s="3"/>
      <c r="D397" s="3"/>
      <c r="E397" s="3"/>
      <c r="F397" s="3"/>
      <c r="G397" s="3"/>
      <c r="H397" s="3"/>
      <c r="I397" s="3"/>
      <c r="J397" s="3"/>
      <c r="K397" s="3"/>
    </row>
    <row r="398" spans="1:11" ht="15" hidden="1" customHeight="1" x14ac:dyDescent="0.25">
      <c r="A398" s="9"/>
      <c r="B398" s="9"/>
      <c r="C398" s="3"/>
      <c r="D398" s="3"/>
      <c r="E398" s="3"/>
      <c r="F398" s="3"/>
      <c r="G398" s="3"/>
      <c r="H398" s="3"/>
      <c r="I398" s="3"/>
      <c r="J398" s="3"/>
      <c r="K398" s="3"/>
    </row>
    <row r="399" spans="1:11" ht="15" hidden="1" customHeight="1" x14ac:dyDescent="0.25">
      <c r="A399" s="9"/>
      <c r="B399" s="9"/>
      <c r="C399" s="3"/>
      <c r="D399" s="3"/>
      <c r="E399" s="3"/>
      <c r="F399" s="3"/>
      <c r="G399" s="3"/>
      <c r="H399" s="3"/>
      <c r="I399" s="3"/>
      <c r="J399" s="3"/>
      <c r="K399" s="3"/>
    </row>
    <row r="400" spans="1:11" ht="15" hidden="1" customHeight="1" x14ac:dyDescent="0.25">
      <c r="A400" s="9"/>
      <c r="B400" s="9"/>
      <c r="C400" s="3"/>
      <c r="D400" s="3"/>
      <c r="E400" s="3"/>
      <c r="F400" s="3"/>
      <c r="G400" s="3"/>
      <c r="H400" s="3"/>
      <c r="I400" s="3"/>
      <c r="J400" s="3"/>
      <c r="K400" s="3"/>
    </row>
    <row r="401" spans="1:11" ht="15" hidden="1" customHeight="1" x14ac:dyDescent="0.25">
      <c r="A401" s="9"/>
      <c r="B401" s="9"/>
      <c r="C401" s="3"/>
      <c r="D401" s="3"/>
      <c r="E401" s="3"/>
      <c r="F401" s="3"/>
      <c r="G401" s="3"/>
      <c r="H401" s="3"/>
      <c r="I401" s="3"/>
      <c r="J401" s="3"/>
      <c r="K401" s="3"/>
    </row>
    <row r="402" spans="1:11" ht="15" hidden="1" customHeight="1" x14ac:dyDescent="0.25">
      <c r="A402" s="9"/>
      <c r="B402" s="9"/>
      <c r="C402" s="3"/>
      <c r="D402" s="3"/>
      <c r="E402" s="3"/>
      <c r="F402" s="3"/>
      <c r="G402" s="3"/>
      <c r="H402" s="3"/>
      <c r="I402" s="3"/>
      <c r="J402" s="3"/>
      <c r="K402" s="3"/>
    </row>
    <row r="403" spans="1:11" ht="15" hidden="1" customHeight="1" x14ac:dyDescent="0.25">
      <c r="A403" s="9"/>
      <c r="B403" s="9"/>
      <c r="C403" s="3"/>
      <c r="D403" s="3"/>
      <c r="E403" s="3"/>
      <c r="F403" s="3"/>
      <c r="G403" s="3"/>
      <c r="H403" s="3"/>
      <c r="I403" s="3"/>
      <c r="J403" s="3"/>
      <c r="K403" s="3"/>
    </row>
    <row r="404" spans="1:11" ht="15" hidden="1" customHeight="1" x14ac:dyDescent="0.25">
      <c r="A404" s="9"/>
      <c r="B404" s="9"/>
      <c r="C404" s="3"/>
      <c r="D404" s="3"/>
      <c r="E404" s="3"/>
      <c r="F404" s="3"/>
      <c r="G404" s="3"/>
      <c r="H404" s="3"/>
      <c r="I404" s="3"/>
      <c r="J404" s="3"/>
      <c r="K404" s="3"/>
    </row>
    <row r="405" spans="1:11" ht="15" hidden="1" customHeight="1" x14ac:dyDescent="0.25">
      <c r="A405" s="9"/>
      <c r="B405" s="9"/>
      <c r="C405" s="3"/>
      <c r="D405" s="3"/>
      <c r="E405" s="3"/>
      <c r="F405" s="3"/>
      <c r="G405" s="3"/>
      <c r="H405" s="3"/>
      <c r="I405" s="3"/>
      <c r="J405" s="3"/>
      <c r="K405" s="3"/>
    </row>
    <row r="406" spans="1:11" ht="15" hidden="1" customHeight="1" x14ac:dyDescent="0.25">
      <c r="A406" s="9"/>
      <c r="B406" s="9"/>
      <c r="C406" s="3"/>
      <c r="D406" s="3"/>
      <c r="E406" s="3"/>
      <c r="F406" s="3"/>
      <c r="G406" s="3"/>
      <c r="H406" s="3"/>
      <c r="I406" s="3"/>
      <c r="J406" s="3"/>
      <c r="K406" s="3"/>
    </row>
    <row r="407" spans="1:11" ht="15" hidden="1" customHeight="1" x14ac:dyDescent="0.25">
      <c r="A407" s="9"/>
      <c r="B407" s="9"/>
      <c r="C407" s="3"/>
      <c r="D407" s="3"/>
      <c r="E407" s="3"/>
      <c r="F407" s="3"/>
      <c r="G407" s="3"/>
      <c r="H407" s="3"/>
      <c r="I407" s="3"/>
      <c r="J407" s="3"/>
      <c r="K407" s="3"/>
    </row>
    <row r="408" spans="1:11" ht="15" hidden="1" customHeight="1" x14ac:dyDescent="0.25">
      <c r="A408" s="9"/>
      <c r="B408" s="9"/>
      <c r="C408" s="3"/>
      <c r="D408" s="3"/>
      <c r="E408" s="3"/>
      <c r="F408" s="3"/>
      <c r="G408" s="3"/>
      <c r="H408" s="3"/>
      <c r="I408" s="3"/>
      <c r="J408" s="3"/>
      <c r="K408" s="3"/>
    </row>
    <row r="409" spans="1:11" ht="15" hidden="1" customHeight="1" x14ac:dyDescent="0.25">
      <c r="A409" s="9"/>
      <c r="B409" s="9"/>
      <c r="C409" s="3"/>
      <c r="D409" s="3"/>
      <c r="E409" s="3"/>
      <c r="F409" s="3"/>
      <c r="G409" s="3"/>
      <c r="H409" s="3"/>
      <c r="I409" s="3"/>
      <c r="J409" s="3"/>
      <c r="K409" s="3"/>
    </row>
    <row r="410" spans="1:11" ht="15" hidden="1" customHeight="1" x14ac:dyDescent="0.25">
      <c r="A410" s="9"/>
      <c r="B410" s="9"/>
      <c r="C410" s="3"/>
      <c r="D410" s="3"/>
      <c r="E410" s="3"/>
      <c r="F410" s="3"/>
      <c r="G410" s="3"/>
      <c r="H410" s="3"/>
      <c r="I410" s="3"/>
      <c r="J410" s="3"/>
      <c r="K410" s="3"/>
    </row>
    <row r="411" spans="1:11" ht="15" hidden="1" customHeight="1" x14ac:dyDescent="0.25">
      <c r="A411" s="9"/>
      <c r="B411" s="9"/>
      <c r="C411" s="3"/>
      <c r="D411" s="3"/>
      <c r="E411" s="3"/>
      <c r="F411" s="3"/>
      <c r="G411" s="3"/>
      <c r="H411" s="3"/>
      <c r="I411" s="3"/>
      <c r="J411" s="3"/>
      <c r="K411" s="3"/>
    </row>
    <row r="412" spans="1:11" ht="15" hidden="1" customHeight="1" x14ac:dyDescent="0.25">
      <c r="A412" s="9"/>
      <c r="B412" s="9"/>
      <c r="C412" s="3"/>
      <c r="D412" s="3"/>
      <c r="E412" s="3"/>
      <c r="F412" s="3"/>
      <c r="G412" s="3"/>
      <c r="H412" s="3"/>
      <c r="I412" s="3"/>
      <c r="J412" s="3"/>
      <c r="K412" s="3"/>
    </row>
    <row r="413" spans="1:11" ht="15" hidden="1" customHeight="1" x14ac:dyDescent="0.25">
      <c r="A413" s="9"/>
      <c r="B413" s="9"/>
      <c r="C413" s="3"/>
      <c r="D413" s="3"/>
      <c r="E413" s="3"/>
      <c r="F413" s="3"/>
      <c r="G413" s="3"/>
      <c r="H413" s="3"/>
      <c r="I413" s="3"/>
      <c r="J413" s="3"/>
      <c r="K413" s="3"/>
    </row>
    <row r="414" spans="1:11" ht="15" hidden="1" customHeight="1" x14ac:dyDescent="0.25">
      <c r="A414" s="9"/>
      <c r="B414" s="9"/>
      <c r="C414" s="3"/>
      <c r="D414" s="3"/>
      <c r="E414" s="3"/>
      <c r="F414" s="3"/>
      <c r="G414" s="3"/>
      <c r="H414" s="3"/>
      <c r="I414" s="3"/>
      <c r="J414" s="3"/>
      <c r="K414" s="3"/>
    </row>
    <row r="415" spans="1:11" ht="15" hidden="1" customHeight="1" x14ac:dyDescent="0.25">
      <c r="A415" s="9"/>
      <c r="B415" s="9"/>
      <c r="C415" s="3"/>
      <c r="D415" s="3"/>
      <c r="E415" s="3"/>
      <c r="F415" s="3"/>
      <c r="G415" s="3"/>
      <c r="H415" s="3"/>
      <c r="I415" s="3"/>
      <c r="J415" s="3"/>
      <c r="K415" s="3"/>
    </row>
    <row r="416" spans="1:11" ht="15" hidden="1" customHeight="1" x14ac:dyDescent="0.25">
      <c r="A416" s="9"/>
      <c r="B416" s="9"/>
      <c r="C416" s="3"/>
      <c r="D416" s="3"/>
      <c r="E416" s="3"/>
      <c r="F416" s="3"/>
      <c r="G416" s="3"/>
      <c r="H416" s="3"/>
      <c r="I416" s="3"/>
      <c r="J416" s="3"/>
      <c r="K416" s="3"/>
    </row>
    <row r="417" spans="1:11" hidden="1" x14ac:dyDescent="0.25">
      <c r="A417" s="9"/>
      <c r="B417" s="9"/>
      <c r="C417" s="3"/>
      <c r="D417" s="3"/>
      <c r="E417" s="3"/>
      <c r="F417" s="3"/>
      <c r="G417" s="3"/>
      <c r="H417" s="3"/>
      <c r="I417" s="3"/>
      <c r="J417" s="3"/>
      <c r="K417" s="3"/>
    </row>
    <row r="418" spans="1:11" hidden="1" x14ac:dyDescent="0.25">
      <c r="A418" s="9"/>
      <c r="B418" s="9"/>
      <c r="C418" s="3"/>
      <c r="D418" s="3"/>
      <c r="E418" s="3"/>
      <c r="F418" s="3"/>
      <c r="G418" s="3"/>
      <c r="H418" s="3"/>
      <c r="I418" s="3"/>
      <c r="J418" s="3"/>
      <c r="K418" s="3"/>
    </row>
    <row r="419" spans="1:11" hidden="1" x14ac:dyDescent="0.25">
      <c r="A419" s="9"/>
      <c r="B419" s="9"/>
      <c r="C419" s="3"/>
      <c r="D419" s="3"/>
      <c r="E419" s="3"/>
      <c r="F419" s="3"/>
      <c r="G419" s="3"/>
      <c r="H419" s="3"/>
      <c r="I419" s="3"/>
      <c r="J419" s="3"/>
      <c r="K419" s="3"/>
    </row>
    <row r="420" spans="1:11" hidden="1" x14ac:dyDescent="0.25">
      <c r="A420" s="9"/>
      <c r="B420" s="9"/>
      <c r="C420" s="3"/>
      <c r="D420" s="3"/>
      <c r="E420" s="3"/>
      <c r="F420" s="3"/>
      <c r="G420" s="3"/>
      <c r="H420" s="3"/>
      <c r="I420" s="3"/>
      <c r="J420" s="3"/>
      <c r="K420" s="3"/>
    </row>
    <row r="421" spans="1:11" hidden="1" x14ac:dyDescent="0.25">
      <c r="A421" s="9"/>
      <c r="B421" s="9"/>
      <c r="C421" s="3"/>
      <c r="D421" s="3"/>
      <c r="E421" s="3"/>
      <c r="F421" s="3"/>
      <c r="G421" s="3"/>
      <c r="H421" s="3"/>
      <c r="I421" s="3"/>
      <c r="J421" s="3"/>
      <c r="K421" s="3"/>
    </row>
    <row r="422" spans="1:11" hidden="1" x14ac:dyDescent="0.25">
      <c r="A422" s="9"/>
      <c r="B422" s="9"/>
      <c r="C422" s="3"/>
      <c r="D422" s="3"/>
      <c r="E422" s="3"/>
      <c r="F422" s="3"/>
      <c r="G422" s="3"/>
      <c r="H422" s="3"/>
      <c r="I422" s="3"/>
      <c r="J422" s="3"/>
      <c r="K422" s="3"/>
    </row>
    <row r="423" spans="1:11" hidden="1" x14ac:dyDescent="0.25">
      <c r="A423" s="9"/>
      <c r="B423" s="9"/>
      <c r="C423" s="3"/>
      <c r="D423" s="3"/>
      <c r="E423" s="3"/>
      <c r="F423" s="3"/>
      <c r="G423" s="3"/>
      <c r="H423" s="3"/>
      <c r="I423" s="3"/>
      <c r="J423" s="3"/>
      <c r="K423" s="3"/>
    </row>
    <row r="424" spans="1:11" hidden="1" x14ac:dyDescent="0.25">
      <c r="A424" s="9"/>
      <c r="B424" s="9"/>
      <c r="C424" s="3"/>
      <c r="D424" s="3"/>
      <c r="E424" s="3"/>
      <c r="F424" s="3"/>
      <c r="G424" s="3"/>
      <c r="H424" s="3"/>
      <c r="I424" s="3"/>
      <c r="J424" s="3"/>
      <c r="K424" s="3"/>
    </row>
    <row r="425" spans="1:11" hidden="1" x14ac:dyDescent="0.25">
      <c r="A425" s="9"/>
      <c r="B425" s="9"/>
      <c r="C425" s="3"/>
      <c r="D425" s="3"/>
      <c r="E425" s="3"/>
      <c r="F425" s="3"/>
      <c r="G425" s="3"/>
      <c r="H425" s="3"/>
      <c r="I425" s="3"/>
      <c r="J425" s="3"/>
      <c r="K425" s="3"/>
    </row>
    <row r="426" spans="1:11" hidden="1" x14ac:dyDescent="0.25">
      <c r="A426" s="9"/>
      <c r="B426" s="9"/>
      <c r="C426" s="3"/>
      <c r="D426" s="3"/>
      <c r="E426" s="3"/>
      <c r="F426" s="3"/>
      <c r="G426" s="3"/>
      <c r="H426" s="3"/>
      <c r="I426" s="3"/>
      <c r="J426" s="3"/>
      <c r="K426" s="3"/>
    </row>
    <row r="427" spans="1:11" hidden="1" x14ac:dyDescent="0.25">
      <c r="A427" s="9"/>
      <c r="B427" s="9"/>
      <c r="C427" s="3"/>
      <c r="D427" s="3"/>
      <c r="E427" s="3"/>
      <c r="F427" s="3"/>
      <c r="G427" s="3"/>
      <c r="H427" s="3"/>
      <c r="I427" s="3"/>
      <c r="J427" s="3"/>
      <c r="K427" s="3"/>
    </row>
    <row r="428" spans="1:11" hidden="1" x14ac:dyDescent="0.25">
      <c r="A428" s="9"/>
      <c r="B428" s="9"/>
      <c r="C428" s="3"/>
      <c r="D428" s="3"/>
      <c r="E428" s="3"/>
      <c r="F428" s="3"/>
      <c r="G428" s="3"/>
      <c r="H428" s="3"/>
      <c r="I428" s="3"/>
      <c r="J428" s="3"/>
      <c r="K428" s="3"/>
    </row>
    <row r="429" spans="1:11" hidden="1" x14ac:dyDescent="0.25">
      <c r="A429" s="9"/>
      <c r="B429" s="9"/>
      <c r="C429" s="3"/>
      <c r="D429" s="3"/>
      <c r="E429" s="3"/>
      <c r="F429" s="3"/>
      <c r="G429" s="3"/>
      <c r="H429" s="3"/>
      <c r="I429" s="3"/>
      <c r="J429" s="3"/>
      <c r="K429" s="3"/>
    </row>
    <row r="430" spans="1:11" hidden="1" x14ac:dyDescent="0.25">
      <c r="A430" s="9"/>
      <c r="B430" s="9"/>
      <c r="C430" s="3"/>
      <c r="D430" s="3"/>
      <c r="E430" s="3"/>
      <c r="F430" s="3"/>
      <c r="G430" s="3"/>
      <c r="H430" s="3"/>
      <c r="I430" s="3"/>
      <c r="J430" s="3"/>
      <c r="K430" s="3"/>
    </row>
    <row r="431" spans="1:11" hidden="1" x14ac:dyDescent="0.25">
      <c r="A431" s="9"/>
      <c r="B431" s="9"/>
      <c r="C431" s="3"/>
      <c r="D431" s="3"/>
      <c r="E431" s="3"/>
      <c r="F431" s="3"/>
      <c r="G431" s="3"/>
      <c r="H431" s="3"/>
      <c r="I431" s="3"/>
      <c r="J431" s="3"/>
      <c r="K431" s="3"/>
    </row>
    <row r="432" spans="1:11" hidden="1" x14ac:dyDescent="0.25">
      <c r="A432" s="9"/>
      <c r="B432" s="9"/>
      <c r="C432" s="3"/>
      <c r="D432" s="3"/>
      <c r="E432" s="3"/>
      <c r="F432" s="3"/>
      <c r="G432" s="3"/>
      <c r="H432" s="3"/>
      <c r="I432" s="3"/>
      <c r="J432" s="3"/>
      <c r="K432" s="3"/>
    </row>
    <row r="433" spans="1:11" hidden="1" x14ac:dyDescent="0.25">
      <c r="A433" s="9"/>
      <c r="B433" s="9"/>
      <c r="C433" s="3"/>
      <c r="D433" s="3"/>
      <c r="E433" s="3"/>
      <c r="F433" s="3"/>
      <c r="G433" s="3"/>
      <c r="H433" s="3"/>
      <c r="I433" s="3"/>
      <c r="J433" s="3"/>
      <c r="K433" s="3"/>
    </row>
    <row r="434" spans="1:11" hidden="1" x14ac:dyDescent="0.25">
      <c r="A434" s="9"/>
      <c r="B434" s="9"/>
      <c r="C434" s="3"/>
      <c r="D434" s="3"/>
      <c r="E434" s="3"/>
      <c r="F434" s="3"/>
      <c r="G434" s="3"/>
      <c r="H434" s="3"/>
      <c r="I434" s="3"/>
      <c r="J434" s="3"/>
      <c r="K434" s="3"/>
    </row>
    <row r="435" spans="1:11" hidden="1" x14ac:dyDescent="0.25">
      <c r="A435" s="9"/>
      <c r="B435" s="9"/>
      <c r="C435" s="3"/>
      <c r="D435" s="3"/>
      <c r="E435" s="3"/>
      <c r="F435" s="3"/>
      <c r="G435" s="3"/>
      <c r="H435" s="3"/>
      <c r="I435" s="3"/>
      <c r="J435" s="3"/>
      <c r="K435" s="3"/>
    </row>
    <row r="436" spans="1:11" hidden="1" x14ac:dyDescent="0.25">
      <c r="A436" s="9"/>
      <c r="B436" s="9"/>
      <c r="C436" s="3"/>
      <c r="D436" s="3"/>
      <c r="E436" s="3"/>
      <c r="F436" s="3"/>
      <c r="G436" s="3"/>
      <c r="H436" s="3"/>
      <c r="I436" s="3"/>
      <c r="J436" s="3"/>
      <c r="K436" s="3"/>
    </row>
    <row r="437" spans="1:11" hidden="1" x14ac:dyDescent="0.25">
      <c r="A437" s="9"/>
      <c r="B437" s="9"/>
      <c r="C437" s="3"/>
      <c r="D437" s="3"/>
      <c r="E437" s="3"/>
      <c r="F437" s="3"/>
      <c r="G437" s="3"/>
      <c r="H437" s="3"/>
      <c r="I437" s="3"/>
      <c r="J437" s="3"/>
      <c r="K437" s="3"/>
    </row>
    <row r="438" spans="1:11" hidden="1" x14ac:dyDescent="0.25">
      <c r="A438" s="9"/>
      <c r="B438" s="9"/>
      <c r="C438" s="3"/>
      <c r="D438" s="3"/>
      <c r="E438" s="3"/>
      <c r="F438" s="3"/>
      <c r="G438" s="3"/>
      <c r="H438" s="3"/>
      <c r="I438" s="3"/>
      <c r="J438" s="3"/>
      <c r="K438" s="3"/>
    </row>
    <row r="439" spans="1:11" hidden="1" x14ac:dyDescent="0.25">
      <c r="A439" s="9"/>
      <c r="B439" s="9"/>
      <c r="C439" s="3"/>
      <c r="D439" s="3"/>
      <c r="E439" s="3"/>
      <c r="F439" s="3"/>
      <c r="G439" s="3"/>
      <c r="H439" s="3"/>
      <c r="I439" s="3"/>
      <c r="J439" s="3"/>
      <c r="K439" s="3"/>
    </row>
    <row r="440" spans="1:11" hidden="1" x14ac:dyDescent="0.25">
      <c r="A440" s="9"/>
      <c r="B440" s="9"/>
      <c r="C440" s="3"/>
      <c r="D440" s="3"/>
      <c r="E440" s="3"/>
      <c r="F440" s="3"/>
      <c r="G440" s="3"/>
      <c r="H440" s="3"/>
      <c r="I440" s="3"/>
      <c r="J440" s="3"/>
      <c r="K440" s="3"/>
    </row>
    <row r="441" spans="1:11" hidden="1" x14ac:dyDescent="0.25">
      <c r="A441" s="9"/>
      <c r="B441" s="9"/>
      <c r="C441" s="3"/>
      <c r="D441" s="3"/>
      <c r="E441" s="3"/>
      <c r="F441" s="3"/>
      <c r="G441" s="3"/>
      <c r="H441" s="3"/>
      <c r="I441" s="3"/>
      <c r="J441" s="3"/>
      <c r="K441" s="3"/>
    </row>
    <row r="442" spans="1:11" hidden="1" x14ac:dyDescent="0.25">
      <c r="A442" s="9"/>
      <c r="B442" s="9"/>
      <c r="C442" s="3"/>
      <c r="D442" s="3"/>
      <c r="E442" s="3"/>
      <c r="F442" s="3"/>
      <c r="G442" s="3"/>
      <c r="H442" s="3"/>
      <c r="I442" s="3"/>
      <c r="J442" s="3"/>
      <c r="K442" s="3"/>
    </row>
    <row r="443" spans="1:11" hidden="1" x14ac:dyDescent="0.25">
      <c r="A443" s="9"/>
      <c r="B443" s="9"/>
      <c r="C443" s="3"/>
      <c r="D443" s="3"/>
      <c r="E443" s="3"/>
      <c r="F443" s="3"/>
      <c r="G443" s="3"/>
      <c r="H443" s="3"/>
      <c r="I443" s="3"/>
      <c r="J443" s="3"/>
      <c r="K443" s="3"/>
    </row>
    <row r="444" spans="1:11" hidden="1" x14ac:dyDescent="0.25">
      <c r="A444" s="9"/>
      <c r="B444" s="9"/>
      <c r="C444" s="3"/>
      <c r="D444" s="3"/>
      <c r="E444" s="3"/>
      <c r="F444" s="3"/>
      <c r="G444" s="3"/>
      <c r="H444" s="3"/>
      <c r="I444" s="3"/>
      <c r="J444" s="3"/>
      <c r="K444" s="3"/>
    </row>
    <row r="445" spans="1:11" hidden="1" x14ac:dyDescent="0.25">
      <c r="A445" s="9"/>
      <c r="B445" s="9"/>
      <c r="C445" s="3"/>
      <c r="D445" s="3"/>
      <c r="E445" s="3"/>
      <c r="F445" s="3"/>
      <c r="G445" s="3"/>
      <c r="H445" s="3"/>
      <c r="I445" s="3"/>
      <c r="J445" s="3"/>
      <c r="K445" s="3"/>
    </row>
    <row r="446" spans="1:11" hidden="1" x14ac:dyDescent="0.25">
      <c r="A446" s="9"/>
      <c r="B446" s="9"/>
      <c r="C446" s="3"/>
      <c r="D446" s="3"/>
      <c r="E446" s="3"/>
      <c r="F446" s="3"/>
      <c r="G446" s="3"/>
      <c r="H446" s="3"/>
      <c r="I446" s="3"/>
      <c r="J446" s="3"/>
      <c r="K446" s="3"/>
    </row>
    <row r="447" spans="1:11" hidden="1" x14ac:dyDescent="0.25">
      <c r="A447" s="9"/>
      <c r="B447" s="9"/>
      <c r="C447" s="3"/>
      <c r="D447" s="3"/>
      <c r="E447" s="3"/>
      <c r="F447" s="3"/>
      <c r="G447" s="3"/>
      <c r="H447" s="3"/>
      <c r="I447" s="3"/>
      <c r="J447" s="3"/>
      <c r="K447" s="3"/>
    </row>
    <row r="448" spans="1:11" hidden="1" x14ac:dyDescent="0.25">
      <c r="A448" s="9"/>
      <c r="B448" s="9"/>
      <c r="C448" s="3"/>
      <c r="D448" s="3"/>
      <c r="E448" s="3"/>
      <c r="F448" s="3"/>
      <c r="G448" s="3"/>
      <c r="H448" s="3"/>
      <c r="I448" s="3"/>
      <c r="J448" s="3"/>
      <c r="K448" s="3"/>
    </row>
    <row r="449" spans="1:11" hidden="1" x14ac:dyDescent="0.25">
      <c r="A449" s="9"/>
      <c r="B449" s="9"/>
      <c r="C449" s="3"/>
      <c r="D449" s="3"/>
      <c r="E449" s="3"/>
      <c r="F449" s="3"/>
      <c r="G449" s="3"/>
      <c r="H449" s="3"/>
      <c r="I449" s="3"/>
      <c r="J449" s="3"/>
      <c r="K449" s="3"/>
    </row>
    <row r="450" spans="1:11" hidden="1" x14ac:dyDescent="0.25">
      <c r="A450" s="9"/>
      <c r="B450" s="9"/>
      <c r="C450" s="3"/>
      <c r="D450" s="3"/>
      <c r="E450" s="3"/>
      <c r="F450" s="3"/>
      <c r="G450" s="3"/>
      <c r="H450" s="3"/>
      <c r="I450" s="3"/>
      <c r="J450" s="3"/>
      <c r="K450" s="3"/>
    </row>
    <row r="451" spans="1:11" hidden="1" x14ac:dyDescent="0.25">
      <c r="A451" s="9"/>
      <c r="B451" s="9"/>
      <c r="C451" s="3"/>
      <c r="D451" s="3"/>
      <c r="E451" s="3"/>
      <c r="F451" s="3"/>
      <c r="G451" s="3"/>
      <c r="H451" s="3"/>
      <c r="I451" s="3"/>
      <c r="J451" s="3"/>
      <c r="K451" s="3"/>
    </row>
    <row r="452" spans="1:11" hidden="1" x14ac:dyDescent="0.25">
      <c r="A452" s="9"/>
      <c r="B452" s="9"/>
      <c r="C452" s="3"/>
      <c r="D452" s="3"/>
      <c r="E452" s="3"/>
      <c r="F452" s="3"/>
      <c r="G452" s="3"/>
      <c r="H452" s="3"/>
      <c r="I452" s="3"/>
      <c r="J452" s="3"/>
      <c r="K452" s="3"/>
    </row>
    <row r="453" spans="1:11" hidden="1" x14ac:dyDescent="0.25">
      <c r="A453" s="9"/>
      <c r="B453" s="9"/>
      <c r="C453" s="3"/>
      <c r="D453" s="3"/>
      <c r="E453" s="3"/>
      <c r="F453" s="3"/>
      <c r="G453" s="3"/>
      <c r="H453" s="3"/>
      <c r="I453" s="3"/>
      <c r="J453" s="3"/>
      <c r="K453" s="3"/>
    </row>
    <row r="454" spans="1:11" hidden="1" x14ac:dyDescent="0.25">
      <c r="A454" s="9"/>
      <c r="B454" s="9"/>
      <c r="C454" s="3"/>
      <c r="D454" s="3"/>
      <c r="E454" s="3"/>
      <c r="F454" s="3"/>
      <c r="G454" s="3"/>
      <c r="H454" s="3"/>
      <c r="I454" s="3"/>
      <c r="J454" s="3"/>
      <c r="K454" s="3"/>
    </row>
    <row r="455" spans="1:11" hidden="1" x14ac:dyDescent="0.25">
      <c r="A455" s="9"/>
      <c r="B455" s="9"/>
      <c r="C455" s="3"/>
      <c r="D455" s="3"/>
      <c r="E455" s="3"/>
      <c r="F455" s="3"/>
      <c r="G455" s="3"/>
      <c r="H455" s="3"/>
      <c r="I455" s="3"/>
      <c r="J455" s="3"/>
      <c r="K455" s="3"/>
    </row>
    <row r="456" spans="1:11" hidden="1" x14ac:dyDescent="0.25">
      <c r="A456" s="9"/>
      <c r="B456" s="9"/>
      <c r="C456" s="3"/>
      <c r="D456" s="3"/>
      <c r="E456" s="3"/>
      <c r="F456" s="3"/>
      <c r="G456" s="3"/>
      <c r="H456" s="3"/>
      <c r="I456" s="3"/>
      <c r="J456" s="3"/>
      <c r="K456" s="3"/>
    </row>
    <row r="457" spans="1:11" hidden="1" x14ac:dyDescent="0.25">
      <c r="A457" s="9"/>
      <c r="B457" s="9"/>
      <c r="C457" s="3"/>
      <c r="D457" s="3"/>
      <c r="E457" s="3"/>
      <c r="F457" s="3"/>
      <c r="G457" s="3"/>
      <c r="H457" s="3"/>
      <c r="I457" s="3"/>
      <c r="J457" s="3"/>
      <c r="K457" s="3"/>
    </row>
    <row r="458" spans="1:11" hidden="1" x14ac:dyDescent="0.25">
      <c r="A458" s="9"/>
      <c r="B458" s="9"/>
      <c r="C458" s="3"/>
      <c r="D458" s="3"/>
      <c r="E458" s="3"/>
      <c r="F458" s="3"/>
      <c r="G458" s="3"/>
      <c r="H458" s="3"/>
      <c r="I458" s="3"/>
      <c r="J458" s="3"/>
      <c r="K458" s="3"/>
    </row>
    <row r="459" spans="1:11" hidden="1" x14ac:dyDescent="0.25">
      <c r="A459" s="9"/>
      <c r="B459" s="9"/>
      <c r="C459" s="3"/>
      <c r="D459" s="3"/>
      <c r="E459" s="3"/>
      <c r="F459" s="3"/>
      <c r="G459" s="3"/>
      <c r="H459" s="3"/>
      <c r="I459" s="3"/>
      <c r="J459" s="3"/>
      <c r="K459" s="3"/>
    </row>
    <row r="460" spans="1:11" hidden="1" x14ac:dyDescent="0.25">
      <c r="A460" s="9"/>
      <c r="B460" s="9"/>
      <c r="C460" s="3"/>
      <c r="D460" s="3"/>
      <c r="E460" s="3"/>
      <c r="F460" s="3"/>
      <c r="G460" s="3"/>
      <c r="H460" s="3"/>
      <c r="I460" s="3"/>
      <c r="J460" s="3"/>
      <c r="K460" s="3"/>
    </row>
    <row r="461" spans="1:11" hidden="1" x14ac:dyDescent="0.25">
      <c r="A461" s="9"/>
      <c r="B461" s="9"/>
      <c r="C461" s="3"/>
      <c r="D461" s="3"/>
      <c r="E461" s="3"/>
      <c r="F461" s="3"/>
      <c r="G461" s="3"/>
      <c r="H461" s="3"/>
      <c r="I461" s="3"/>
      <c r="J461" s="3"/>
      <c r="K461" s="3"/>
    </row>
    <row r="462" spans="1:11" hidden="1" x14ac:dyDescent="0.25">
      <c r="A462" s="9"/>
      <c r="B462" s="9"/>
      <c r="C462" s="3"/>
      <c r="D462" s="3"/>
      <c r="E462" s="3"/>
      <c r="F462" s="3"/>
      <c r="G462" s="3"/>
      <c r="H462" s="3"/>
      <c r="I462" s="3"/>
      <c r="J462" s="3"/>
      <c r="K462" s="3"/>
    </row>
    <row r="463" spans="1:11" hidden="1" x14ac:dyDescent="0.25">
      <c r="A463" s="9"/>
      <c r="B463" s="9"/>
      <c r="C463" s="3"/>
      <c r="D463" s="3"/>
      <c r="E463" s="3"/>
      <c r="F463" s="3"/>
      <c r="G463" s="3"/>
      <c r="H463" s="3"/>
      <c r="I463" s="3"/>
      <c r="J463" s="3"/>
      <c r="K463" s="3"/>
    </row>
    <row r="464" spans="1:11" hidden="1" x14ac:dyDescent="0.25">
      <c r="A464" s="9"/>
      <c r="B464" s="9"/>
      <c r="C464" s="3"/>
      <c r="D464" s="3"/>
      <c r="E464" s="3"/>
      <c r="F464" s="3"/>
      <c r="G464" s="3"/>
      <c r="H464" s="3"/>
      <c r="I464" s="3"/>
      <c r="J464" s="3"/>
      <c r="K464" s="3"/>
    </row>
    <row r="465" spans="1:11" hidden="1" x14ac:dyDescent="0.25">
      <c r="A465" s="9"/>
      <c r="B465" s="9"/>
      <c r="C465" s="3"/>
      <c r="D465" s="3"/>
      <c r="E465" s="3"/>
      <c r="F465" s="3"/>
      <c r="G465" s="3"/>
      <c r="H465" s="3"/>
      <c r="I465" s="3"/>
      <c r="J465" s="3"/>
      <c r="K465" s="3"/>
    </row>
    <row r="466" spans="1:11" hidden="1" x14ac:dyDescent="0.25">
      <c r="A466" s="9"/>
      <c r="B466" s="9"/>
      <c r="C466" s="3"/>
      <c r="D466" s="3"/>
      <c r="E466" s="3"/>
      <c r="F466" s="3"/>
      <c r="G466" s="3"/>
      <c r="H466" s="3"/>
      <c r="I466" s="3"/>
      <c r="J466" s="3"/>
      <c r="K466" s="3"/>
    </row>
    <row r="467" spans="1:11" hidden="1" x14ac:dyDescent="0.25">
      <c r="A467" s="9"/>
      <c r="B467" s="9"/>
      <c r="C467" s="3"/>
      <c r="D467" s="3"/>
      <c r="E467" s="3"/>
      <c r="F467" s="3"/>
      <c r="G467" s="3"/>
      <c r="H467" s="3"/>
      <c r="I467" s="3"/>
      <c r="J467" s="3"/>
      <c r="K467" s="3"/>
    </row>
    <row r="468" spans="1:11" hidden="1" x14ac:dyDescent="0.25">
      <c r="A468" s="9"/>
      <c r="B468" s="9"/>
      <c r="C468" s="3"/>
      <c r="D468" s="3"/>
      <c r="E468" s="3"/>
      <c r="F468" s="3"/>
      <c r="G468" s="3"/>
      <c r="H468" s="3"/>
      <c r="I468" s="3"/>
      <c r="J468" s="3"/>
      <c r="K468" s="3"/>
    </row>
    <row r="469" spans="1:11" hidden="1" x14ac:dyDescent="0.25">
      <c r="A469" s="9"/>
      <c r="B469" s="9"/>
      <c r="C469" s="3"/>
      <c r="D469" s="3"/>
      <c r="E469" s="3"/>
      <c r="F469" s="3"/>
      <c r="G469" s="3"/>
      <c r="H469" s="3"/>
      <c r="I469" s="3"/>
      <c r="J469" s="3"/>
      <c r="K469" s="3"/>
    </row>
    <row r="470" spans="1:11" hidden="1" x14ac:dyDescent="0.25">
      <c r="A470" s="9"/>
      <c r="B470" s="9"/>
      <c r="C470" s="3"/>
      <c r="D470" s="3"/>
      <c r="E470" s="3"/>
      <c r="F470" s="3"/>
      <c r="G470" s="3"/>
      <c r="H470" s="3"/>
      <c r="I470" s="3"/>
      <c r="J470" s="3"/>
      <c r="K470" s="3"/>
    </row>
    <row r="471" spans="1:11" hidden="1" x14ac:dyDescent="0.25">
      <c r="A471" s="9"/>
      <c r="B471" s="9"/>
      <c r="C471" s="3"/>
      <c r="D471" s="3"/>
      <c r="E471" s="3"/>
      <c r="F471" s="3"/>
      <c r="G471" s="3"/>
      <c r="H471" s="3"/>
      <c r="I471" s="3"/>
      <c r="J471" s="3"/>
      <c r="K471" s="3"/>
    </row>
    <row r="472" spans="1:11" hidden="1" x14ac:dyDescent="0.25">
      <c r="A472" s="9"/>
      <c r="B472" s="9"/>
      <c r="C472" s="3"/>
      <c r="D472" s="3"/>
      <c r="E472" s="3"/>
      <c r="F472" s="3"/>
      <c r="G472" s="3"/>
      <c r="H472" s="3"/>
      <c r="I472" s="3"/>
      <c r="J472" s="3"/>
      <c r="K472" s="3"/>
    </row>
    <row r="473" spans="1:11" hidden="1" x14ac:dyDescent="0.25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</row>
    <row r="474" spans="1:11" hidden="1" x14ac:dyDescent="0.25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</row>
    <row r="475" spans="1:11" hidden="1" x14ac:dyDescent="0.25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</row>
    <row r="476" spans="1:11" hidden="1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</row>
    <row r="477" spans="1:11" hidden="1" x14ac:dyDescent="0.25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</row>
    <row r="478" spans="1:11" hidden="1" x14ac:dyDescent="0.25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</row>
    <row r="479" spans="1:11" hidden="1" x14ac:dyDescent="0.25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</row>
    <row r="480" spans="1:11" hidden="1" x14ac:dyDescent="0.25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</row>
    <row r="481" spans="1:11" hidden="1" x14ac:dyDescent="0.25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</row>
    <row r="482" spans="1:11" hidden="1" x14ac:dyDescent="0.25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</row>
    <row r="483" spans="1:11" hidden="1" x14ac:dyDescent="0.25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</row>
    <row r="484" spans="1:11" hidden="1" x14ac:dyDescent="0.25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</row>
    <row r="485" spans="1:11" hidden="1" x14ac:dyDescent="0.25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</row>
    <row r="486" spans="1:11" hidden="1" x14ac:dyDescent="0.25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</row>
    <row r="487" spans="1:11" hidden="1" x14ac:dyDescent="0.25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</row>
    <row r="488" spans="1:11" hidden="1" x14ac:dyDescent="0.25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</row>
    <row r="489" spans="1:11" hidden="1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</row>
    <row r="490" spans="1:11" hidden="1" x14ac:dyDescent="0.25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</row>
    <row r="491" spans="1:11" hidden="1" x14ac:dyDescent="0.25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</row>
    <row r="492" spans="1:11" hidden="1" x14ac:dyDescent="0.25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</row>
    <row r="493" spans="1:11" hidden="1" x14ac:dyDescent="0.25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</row>
    <row r="494" spans="1:11" hidden="1" x14ac:dyDescent="0.25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</row>
    <row r="495" spans="1:11" hidden="1" x14ac:dyDescent="0.25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</row>
    <row r="496" spans="1:11" hidden="1" x14ac:dyDescent="0.25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</row>
    <row r="497" spans="1:11" hidden="1" x14ac:dyDescent="0.25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</row>
    <row r="498" spans="1:11" hidden="1" x14ac:dyDescent="0.25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</row>
    <row r="499" spans="1:11" hidden="1" x14ac:dyDescent="0.25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</row>
    <row r="500" spans="1:11" hidden="1" x14ac:dyDescent="0.25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</row>
    <row r="501" spans="1:11" hidden="1" x14ac:dyDescent="0.25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</row>
    <row r="502" spans="1:11" hidden="1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</row>
    <row r="503" spans="1:11" hidden="1" x14ac:dyDescent="0.25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</row>
    <row r="504" spans="1:11" hidden="1" x14ac:dyDescent="0.25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</row>
    <row r="505" spans="1:11" hidden="1" x14ac:dyDescent="0.25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</row>
    <row r="506" spans="1:11" hidden="1" x14ac:dyDescent="0.25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</row>
    <row r="507" spans="1:11" hidden="1" x14ac:dyDescent="0.25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</row>
    <row r="508" spans="1:11" hidden="1" x14ac:dyDescent="0.25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</row>
    <row r="509" spans="1:11" hidden="1" x14ac:dyDescent="0.25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</row>
    <row r="510" spans="1:11" hidden="1" x14ac:dyDescent="0.25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</row>
    <row r="511" spans="1:11" hidden="1" x14ac:dyDescent="0.25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</row>
    <row r="512" spans="1:11" hidden="1" x14ac:dyDescent="0.25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</row>
    <row r="513" spans="1:11" hidden="1" x14ac:dyDescent="0.25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</row>
    <row r="514" spans="1:11" hidden="1" x14ac:dyDescent="0.25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</row>
    <row r="515" spans="1:11" hidden="1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</row>
    <row r="516" spans="1:11" hidden="1" x14ac:dyDescent="0.25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</row>
    <row r="517" spans="1:11" hidden="1" x14ac:dyDescent="0.25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</row>
    <row r="518" spans="1:11" hidden="1" x14ac:dyDescent="0.25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</row>
    <row r="519" spans="1:11" hidden="1" x14ac:dyDescent="0.25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</row>
    <row r="520" spans="1:11" hidden="1" x14ac:dyDescent="0.25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</row>
    <row r="521" spans="1:11" hidden="1" x14ac:dyDescent="0.25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</row>
    <row r="522" spans="1:11" hidden="1" x14ac:dyDescent="0.25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</row>
    <row r="523" spans="1:11" hidden="1" x14ac:dyDescent="0.25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</row>
    <row r="524" spans="1:11" hidden="1" x14ac:dyDescent="0.25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</row>
    <row r="525" spans="1:11" hidden="1" x14ac:dyDescent="0.25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</row>
    <row r="526" spans="1:11" hidden="1" x14ac:dyDescent="0.25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</row>
    <row r="527" spans="1:11" hidden="1" x14ac:dyDescent="0.25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</row>
    <row r="528" spans="1:11" hidden="1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</row>
    <row r="529" spans="1:11" hidden="1" x14ac:dyDescent="0.25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</row>
    <row r="530" spans="1:11" hidden="1" x14ac:dyDescent="0.25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</row>
    <row r="531" spans="1:11" hidden="1" x14ac:dyDescent="0.25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</row>
    <row r="532" spans="1:11" hidden="1" x14ac:dyDescent="0.25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</row>
    <row r="533" spans="1:11" hidden="1" x14ac:dyDescent="0.25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</row>
    <row r="534" spans="1:11" hidden="1" x14ac:dyDescent="0.25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</row>
    <row r="535" spans="1:11" hidden="1" x14ac:dyDescent="0.25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</row>
    <row r="536" spans="1:11" hidden="1" x14ac:dyDescent="0.25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</row>
    <row r="537" spans="1:11" hidden="1" x14ac:dyDescent="0.25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</row>
    <row r="538" spans="1:11" hidden="1" x14ac:dyDescent="0.25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</row>
    <row r="539" spans="1:11" hidden="1" x14ac:dyDescent="0.25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</row>
    <row r="540" spans="1:11" hidden="1" x14ac:dyDescent="0.25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</row>
    <row r="541" spans="1:11" hidden="1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</row>
    <row r="542" spans="1:11" hidden="1" x14ac:dyDescent="0.25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</row>
    <row r="543" spans="1:11" hidden="1" x14ac:dyDescent="0.25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</row>
    <row r="544" spans="1:11" hidden="1" x14ac:dyDescent="0.25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</row>
    <row r="545" spans="1:11" hidden="1" x14ac:dyDescent="0.25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</row>
    <row r="546" spans="1:11" hidden="1" x14ac:dyDescent="0.25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</row>
    <row r="547" spans="1:11" hidden="1" x14ac:dyDescent="0.25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</row>
    <row r="548" spans="1:11" hidden="1" x14ac:dyDescent="0.25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</row>
    <row r="549" spans="1:11" hidden="1" x14ac:dyDescent="0.25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</row>
    <row r="550" spans="1:11" hidden="1" x14ac:dyDescent="0.25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</row>
    <row r="551" spans="1:11" hidden="1" x14ac:dyDescent="0.25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</row>
    <row r="552" spans="1:11" hidden="1" x14ac:dyDescent="0.25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</row>
    <row r="553" spans="1:11" hidden="1" x14ac:dyDescent="0.25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</row>
    <row r="554" spans="1:11" hidden="1" x14ac:dyDescent="0.25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</row>
    <row r="555" spans="1:11" hidden="1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</row>
    <row r="556" spans="1:11" hidden="1" x14ac:dyDescent="0.25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</row>
    <row r="557" spans="1:11" hidden="1" x14ac:dyDescent="0.25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</row>
    <row r="558" spans="1:11" hidden="1" x14ac:dyDescent="0.25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</row>
    <row r="559" spans="1:11" hidden="1" x14ac:dyDescent="0.25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</row>
    <row r="560" spans="1:11" hidden="1" x14ac:dyDescent="0.25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</row>
    <row r="561" spans="1:11" hidden="1" x14ac:dyDescent="0.25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</row>
    <row r="562" spans="1:11" hidden="1" x14ac:dyDescent="0.25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</row>
    <row r="563" spans="1:11" hidden="1" x14ac:dyDescent="0.25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</row>
    <row r="564" spans="1:11" hidden="1" x14ac:dyDescent="0.25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</row>
    <row r="565" spans="1:11" hidden="1" x14ac:dyDescent="0.25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</row>
    <row r="566" spans="1:11" hidden="1" x14ac:dyDescent="0.25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</row>
    <row r="567" spans="1:11" hidden="1" x14ac:dyDescent="0.25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</row>
    <row r="568" spans="1:11" hidden="1" x14ac:dyDescent="0.25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</row>
    <row r="569" spans="1:11" hidden="1" x14ac:dyDescent="0.25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</row>
    <row r="570" spans="1:11" hidden="1" x14ac:dyDescent="0.25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</row>
    <row r="571" spans="1:11" hidden="1" x14ac:dyDescent="0.25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</row>
    <row r="572" spans="1:11" hidden="1" x14ac:dyDescent="0.25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</row>
    <row r="573" spans="1:11" hidden="1" x14ac:dyDescent="0.25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</row>
    <row r="574" spans="1:11" hidden="1" x14ac:dyDescent="0.25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</row>
    <row r="575" spans="1:11" hidden="1" x14ac:dyDescent="0.25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</row>
    <row r="576" spans="1:11" hidden="1" x14ac:dyDescent="0.25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</row>
    <row r="577" spans="1:11" hidden="1" x14ac:dyDescent="0.25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</row>
    <row r="578" spans="1:11" hidden="1" x14ac:dyDescent="0.25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</row>
    <row r="579" spans="1:11" hidden="1" x14ac:dyDescent="0.25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</row>
    <row r="580" spans="1:11" hidden="1" x14ac:dyDescent="0.25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</row>
    <row r="581" spans="1:11" hidden="1" x14ac:dyDescent="0.25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</row>
    <row r="582" spans="1:11" hidden="1" x14ac:dyDescent="0.25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</row>
    <row r="583" spans="1:11" hidden="1" x14ac:dyDescent="0.25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</row>
    <row r="584" spans="1:11" hidden="1" x14ac:dyDescent="0.25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</row>
    <row r="585" spans="1:11" hidden="1" x14ac:dyDescent="0.25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</row>
    <row r="586" spans="1:11" hidden="1" x14ac:dyDescent="0.25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</row>
    <row r="587" spans="1:11" hidden="1" x14ac:dyDescent="0.25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</row>
    <row r="588" spans="1:11" hidden="1" x14ac:dyDescent="0.25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</row>
    <row r="589" spans="1:11" hidden="1" x14ac:dyDescent="0.25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</row>
    <row r="590" spans="1:11" hidden="1" x14ac:dyDescent="0.25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</row>
    <row r="591" spans="1:11" hidden="1" x14ac:dyDescent="0.25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</row>
    <row r="592" spans="1:11" hidden="1" x14ac:dyDescent="0.25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</row>
    <row r="593" spans="1:11" hidden="1" x14ac:dyDescent="0.25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</row>
    <row r="594" spans="1:11" hidden="1" x14ac:dyDescent="0.25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</row>
    <row r="595" spans="1:11" hidden="1" x14ac:dyDescent="0.25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</row>
    <row r="596" spans="1:11" hidden="1" x14ac:dyDescent="0.25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</row>
    <row r="597" spans="1:11" hidden="1" x14ac:dyDescent="0.25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</row>
    <row r="598" spans="1:11" hidden="1" x14ac:dyDescent="0.25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</row>
    <row r="599" spans="1:11" hidden="1" x14ac:dyDescent="0.25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</row>
    <row r="600" spans="1:11" hidden="1" x14ac:dyDescent="0.25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</row>
    <row r="601" spans="1:11" hidden="1" x14ac:dyDescent="0.25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</row>
    <row r="602" spans="1:11" hidden="1" x14ac:dyDescent="0.25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</row>
    <row r="603" spans="1:11" hidden="1" x14ac:dyDescent="0.25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</row>
    <row r="604" spans="1:11" hidden="1" x14ac:dyDescent="0.25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</row>
    <row r="605" spans="1:11" hidden="1" x14ac:dyDescent="0.25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</row>
    <row r="606" spans="1:11" hidden="1" x14ac:dyDescent="0.25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</row>
    <row r="607" spans="1:11" hidden="1" x14ac:dyDescent="0.25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</row>
    <row r="608" spans="1:11" hidden="1" x14ac:dyDescent="0.25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</row>
    <row r="609" spans="1:11" hidden="1" x14ac:dyDescent="0.25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</row>
    <row r="610" spans="1:11" hidden="1" x14ac:dyDescent="0.25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</row>
    <row r="611" spans="1:11" hidden="1" x14ac:dyDescent="0.25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</row>
    <row r="612" spans="1:11" hidden="1" x14ac:dyDescent="0.25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</row>
    <row r="613" spans="1:11" hidden="1" x14ac:dyDescent="0.25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</row>
    <row r="614" spans="1:11" hidden="1" x14ac:dyDescent="0.25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</row>
    <row r="615" spans="1:11" hidden="1" x14ac:dyDescent="0.25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</row>
    <row r="616" spans="1:11" hidden="1" x14ac:dyDescent="0.25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</row>
    <row r="617" spans="1:11" hidden="1" x14ac:dyDescent="0.25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</row>
    <row r="618" spans="1:11" hidden="1" x14ac:dyDescent="0.25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</row>
    <row r="619" spans="1:11" hidden="1" x14ac:dyDescent="0.25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</row>
    <row r="620" spans="1:11" hidden="1" x14ac:dyDescent="0.25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</row>
    <row r="621" spans="1:11" hidden="1" x14ac:dyDescent="0.25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</row>
    <row r="622" spans="1:11" hidden="1" x14ac:dyDescent="0.25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</row>
    <row r="623" spans="1:11" hidden="1" x14ac:dyDescent="0.25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</row>
    <row r="624" spans="1:11" hidden="1" x14ac:dyDescent="0.25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</row>
    <row r="625" spans="1:11" hidden="1" x14ac:dyDescent="0.25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</row>
    <row r="626" spans="1:11" hidden="1" x14ac:dyDescent="0.25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</row>
    <row r="627" spans="1:11" hidden="1" x14ac:dyDescent="0.25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</row>
    <row r="628" spans="1:11" hidden="1" x14ac:dyDescent="0.25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</row>
    <row r="629" spans="1:11" hidden="1" x14ac:dyDescent="0.25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</row>
    <row r="630" spans="1:11" hidden="1" x14ac:dyDescent="0.25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</row>
    <row r="631" spans="1:11" hidden="1" x14ac:dyDescent="0.25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</row>
    <row r="632" spans="1:11" hidden="1" x14ac:dyDescent="0.25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</row>
    <row r="633" spans="1:11" hidden="1" x14ac:dyDescent="0.25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</row>
    <row r="634" spans="1:11" hidden="1" x14ac:dyDescent="0.25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</row>
    <row r="635" spans="1:11" hidden="1" x14ac:dyDescent="0.25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</row>
    <row r="636" spans="1:11" hidden="1" x14ac:dyDescent="0.25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</row>
    <row r="637" spans="1:11" hidden="1" x14ac:dyDescent="0.25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</row>
    <row r="638" spans="1:11" hidden="1" x14ac:dyDescent="0.25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</row>
    <row r="639" spans="1:11" hidden="1" x14ac:dyDescent="0.25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</row>
    <row r="640" spans="1:11" hidden="1" x14ac:dyDescent="0.25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</row>
    <row r="641" spans="1:11" hidden="1" x14ac:dyDescent="0.25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</row>
    <row r="642" spans="1:11" hidden="1" x14ac:dyDescent="0.25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</row>
    <row r="643" spans="1:11" hidden="1" x14ac:dyDescent="0.25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</row>
    <row r="644" spans="1:11" hidden="1" x14ac:dyDescent="0.25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</row>
    <row r="645" spans="1:11" hidden="1" x14ac:dyDescent="0.25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</row>
    <row r="646" spans="1:11" hidden="1" x14ac:dyDescent="0.25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</row>
    <row r="647" spans="1:11" hidden="1" x14ac:dyDescent="0.25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</row>
    <row r="648" spans="1:11" hidden="1" x14ac:dyDescent="0.25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</row>
    <row r="649" spans="1:11" hidden="1" x14ac:dyDescent="0.25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</row>
    <row r="650" spans="1:11" hidden="1" x14ac:dyDescent="0.25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</row>
    <row r="651" spans="1:11" hidden="1" x14ac:dyDescent="0.25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</row>
    <row r="652" spans="1:11" hidden="1" x14ac:dyDescent="0.25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</row>
    <row r="653" spans="1:11" hidden="1" x14ac:dyDescent="0.25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</row>
    <row r="654" spans="1:11" hidden="1" x14ac:dyDescent="0.25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</row>
    <row r="655" spans="1:11" hidden="1" x14ac:dyDescent="0.25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</row>
    <row r="656" spans="1:11" hidden="1" x14ac:dyDescent="0.25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</row>
    <row r="657" spans="1:11" hidden="1" x14ac:dyDescent="0.25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</row>
    <row r="658" spans="1:11" hidden="1" x14ac:dyDescent="0.25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</row>
    <row r="659" spans="1:11" hidden="1" x14ac:dyDescent="0.25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</row>
    <row r="660" spans="1:11" hidden="1" x14ac:dyDescent="0.25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</row>
    <row r="661" spans="1:11" hidden="1" x14ac:dyDescent="0.25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</row>
    <row r="662" spans="1:11" hidden="1" x14ac:dyDescent="0.25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</row>
    <row r="663" spans="1:11" hidden="1" x14ac:dyDescent="0.25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</row>
    <row r="664" spans="1:11" hidden="1" x14ac:dyDescent="0.25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</row>
    <row r="665" spans="1:11" hidden="1" x14ac:dyDescent="0.25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</row>
    <row r="666" spans="1:11" hidden="1" x14ac:dyDescent="0.25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</row>
    <row r="667" spans="1:11" hidden="1" x14ac:dyDescent="0.25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</row>
    <row r="668" spans="1:11" hidden="1" x14ac:dyDescent="0.25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</row>
    <row r="669" spans="1:11" hidden="1" x14ac:dyDescent="0.25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</row>
    <row r="670" spans="1:11" hidden="1" x14ac:dyDescent="0.25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</row>
    <row r="671" spans="1:11" hidden="1" x14ac:dyDescent="0.25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</row>
    <row r="672" spans="1:11" hidden="1" x14ac:dyDescent="0.25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</row>
    <row r="673" spans="1:11" hidden="1" x14ac:dyDescent="0.25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</row>
    <row r="674" spans="1:11" hidden="1" x14ac:dyDescent="0.25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</row>
    <row r="675" spans="1:11" hidden="1" x14ac:dyDescent="0.25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</row>
    <row r="676" spans="1:11" hidden="1" x14ac:dyDescent="0.25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</row>
    <row r="677" spans="1:11" hidden="1" x14ac:dyDescent="0.25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</row>
    <row r="678" spans="1:11" hidden="1" x14ac:dyDescent="0.25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</row>
    <row r="679" spans="1:11" hidden="1" x14ac:dyDescent="0.25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</row>
    <row r="680" spans="1:11" hidden="1" x14ac:dyDescent="0.25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</row>
    <row r="681" spans="1:11" hidden="1" x14ac:dyDescent="0.25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</row>
    <row r="682" spans="1:11" hidden="1" x14ac:dyDescent="0.25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</row>
    <row r="683" spans="1:11" hidden="1" x14ac:dyDescent="0.25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</row>
    <row r="684" spans="1:11" hidden="1" x14ac:dyDescent="0.25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</row>
    <row r="685" spans="1:11" hidden="1" x14ac:dyDescent="0.25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</row>
    <row r="686" spans="1:11" hidden="1" x14ac:dyDescent="0.25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</row>
    <row r="687" spans="1:11" hidden="1" x14ac:dyDescent="0.25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</row>
    <row r="688" spans="1:11" hidden="1" x14ac:dyDescent="0.25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</row>
    <row r="689" spans="1:2" hidden="1" x14ac:dyDescent="0.25">
      <c r="A689" s="9"/>
      <c r="B689" s="9"/>
    </row>
    <row r="690" spans="1:2" hidden="1" x14ac:dyDescent="0.25">
      <c r="A690" s="9"/>
      <c r="B690" s="9"/>
    </row>
    <row r="691" spans="1:2" hidden="1" x14ac:dyDescent="0.25">
      <c r="A691" s="9"/>
      <c r="B691" s="9"/>
    </row>
    <row r="692" spans="1:2" hidden="1" x14ac:dyDescent="0.25">
      <c r="A692" s="9"/>
      <c r="B692" s="9"/>
    </row>
    <row r="693" spans="1:2" hidden="1" x14ac:dyDescent="0.25">
      <c r="A693" s="9"/>
      <c r="B693" s="9"/>
    </row>
    <row r="694" spans="1:2" hidden="1" x14ac:dyDescent="0.25">
      <c r="A694" s="9"/>
      <c r="B694" s="9"/>
    </row>
    <row r="695" spans="1:2" hidden="1" x14ac:dyDescent="0.25">
      <c r="A695" s="9"/>
      <c r="B695" s="9"/>
    </row>
    <row r="696" spans="1:2" hidden="1" x14ac:dyDescent="0.25">
      <c r="A696" s="9"/>
      <c r="B696" s="9"/>
    </row>
    <row r="697" spans="1:2" hidden="1" x14ac:dyDescent="0.25">
      <c r="A697" s="9"/>
      <c r="B697" s="9"/>
    </row>
    <row r="698" spans="1:2" hidden="1" x14ac:dyDescent="0.25">
      <c r="A698" s="9"/>
      <c r="B698" s="9"/>
    </row>
    <row r="699" spans="1:2" hidden="1" x14ac:dyDescent="0.25">
      <c r="A699" s="9"/>
      <c r="B699" s="9"/>
    </row>
    <row r="700" spans="1:2" hidden="1" x14ac:dyDescent="0.25">
      <c r="A700" s="9"/>
      <c r="B700" s="9"/>
    </row>
    <row r="701" spans="1:2" hidden="1" x14ac:dyDescent="0.25">
      <c r="A701" s="9"/>
      <c r="B701" s="9"/>
    </row>
    <row r="702" spans="1:2" hidden="1" x14ac:dyDescent="0.25">
      <c r="A702" s="9"/>
      <c r="B702" s="9"/>
    </row>
    <row r="703" spans="1:2" hidden="1" x14ac:dyDescent="0.25">
      <c r="A703" s="9"/>
      <c r="B703" s="9"/>
    </row>
    <row r="704" spans="1:2" hidden="1" x14ac:dyDescent="0.25">
      <c r="A704" s="9"/>
      <c r="B704" s="9"/>
    </row>
    <row r="705" s="6" customFormat="1" x14ac:dyDescent="0.25"/>
    <row r="706" s="6" customFormat="1" x14ac:dyDescent="0.25"/>
    <row r="707" s="6" customFormat="1" x14ac:dyDescent="0.25"/>
    <row r="708" s="6" customFormat="1" x14ac:dyDescent="0.25"/>
    <row r="709" s="6" customFormat="1" x14ac:dyDescent="0.25"/>
    <row r="710" s="6" customFormat="1" x14ac:dyDescent="0.25"/>
    <row r="711" s="6" customFormat="1" x14ac:dyDescent="0.25"/>
    <row r="712" s="6" customFormat="1" x14ac:dyDescent="0.25"/>
    <row r="713" s="6" customFormat="1" x14ac:dyDescent="0.25"/>
    <row r="714" s="6" customFormat="1" x14ac:dyDescent="0.25"/>
    <row r="715" s="6" customFormat="1" x14ac:dyDescent="0.25"/>
    <row r="716" s="6" customFormat="1" x14ac:dyDescent="0.25"/>
    <row r="717" s="6" customFormat="1" x14ac:dyDescent="0.25"/>
    <row r="718" s="6" customFormat="1" x14ac:dyDescent="0.25"/>
    <row r="719" s="6" customFormat="1" x14ac:dyDescent="0.25"/>
    <row r="720" s="6" customFormat="1" x14ac:dyDescent="0.25"/>
    <row r="721" s="6" customFormat="1" x14ac:dyDescent="0.25"/>
    <row r="722" s="6" customFormat="1" x14ac:dyDescent="0.25"/>
    <row r="723" s="6" customFormat="1" x14ac:dyDescent="0.25"/>
    <row r="724" s="6" customFormat="1" x14ac:dyDescent="0.25"/>
    <row r="725" s="6" customFormat="1" x14ac:dyDescent="0.25"/>
    <row r="726" s="6" customFormat="1" x14ac:dyDescent="0.25"/>
    <row r="727" s="6" customFormat="1" x14ac:dyDescent="0.25"/>
    <row r="728" s="6" customFormat="1" x14ac:dyDescent="0.25"/>
    <row r="729" s="6" customFormat="1" x14ac:dyDescent="0.25"/>
    <row r="730" s="6" customFormat="1" x14ac:dyDescent="0.25"/>
    <row r="731" s="6" customFormat="1" x14ac:dyDescent="0.25"/>
    <row r="732" s="6" customFormat="1" x14ac:dyDescent="0.25"/>
    <row r="733" s="6" customFormat="1" x14ac:dyDescent="0.25"/>
    <row r="734" s="6" customFormat="1" x14ac:dyDescent="0.25"/>
    <row r="735" s="6" customFormat="1" x14ac:dyDescent="0.25"/>
    <row r="736" s="6" customFormat="1" x14ac:dyDescent="0.25"/>
    <row r="737" s="6" customFormat="1" x14ac:dyDescent="0.25"/>
    <row r="738" s="6" customFormat="1" x14ac:dyDescent="0.25"/>
    <row r="739" s="6" customFormat="1" x14ac:dyDescent="0.25"/>
    <row r="740" s="6" customFormat="1" x14ac:dyDescent="0.25"/>
    <row r="741" s="6" customFormat="1" x14ac:dyDescent="0.25"/>
    <row r="742" s="6" customFormat="1" x14ac:dyDescent="0.25"/>
    <row r="743" s="6" customFormat="1" x14ac:dyDescent="0.25"/>
    <row r="744" s="6" customFormat="1" x14ac:dyDescent="0.25"/>
    <row r="745" s="6" customFormat="1" x14ac:dyDescent="0.25"/>
    <row r="746" s="6" customFormat="1" x14ac:dyDescent="0.25"/>
    <row r="747" s="6" customFormat="1" x14ac:dyDescent="0.25"/>
    <row r="748" s="6" customFormat="1" x14ac:dyDescent="0.25"/>
    <row r="749" s="6" customFormat="1" x14ac:dyDescent="0.25"/>
    <row r="750" s="6" customFormat="1" x14ac:dyDescent="0.25"/>
    <row r="751" s="6" customFormat="1" x14ac:dyDescent="0.25"/>
    <row r="752" s="6" customFormat="1" x14ac:dyDescent="0.25"/>
    <row r="753" s="6" customFormat="1" x14ac:dyDescent="0.25"/>
    <row r="754" s="6" customFormat="1" x14ac:dyDescent="0.25"/>
    <row r="755" s="6" customFormat="1" x14ac:dyDescent="0.25"/>
    <row r="756" s="6" customFormat="1" x14ac:dyDescent="0.25"/>
    <row r="757" s="6" customFormat="1" x14ac:dyDescent="0.25"/>
    <row r="758" s="6" customFormat="1" x14ac:dyDescent="0.25"/>
    <row r="759" s="6" customFormat="1" x14ac:dyDescent="0.25"/>
    <row r="760" s="6" customFormat="1" x14ac:dyDescent="0.25"/>
    <row r="761" s="6" customFormat="1" x14ac:dyDescent="0.25"/>
    <row r="762" s="6" customFormat="1" x14ac:dyDescent="0.25"/>
    <row r="763" s="6" customFormat="1" x14ac:dyDescent="0.25"/>
    <row r="764" s="6" customFormat="1" x14ac:dyDescent="0.25"/>
    <row r="765" s="6" customFormat="1" x14ac:dyDescent="0.25"/>
    <row r="766" s="6" customFormat="1" x14ac:dyDescent="0.25"/>
    <row r="767" s="6" customFormat="1" x14ac:dyDescent="0.25"/>
    <row r="768" s="6" customFormat="1" x14ac:dyDescent="0.25"/>
    <row r="769" s="6" customFormat="1" x14ac:dyDescent="0.25"/>
    <row r="770" s="6" customFormat="1" x14ac:dyDescent="0.25"/>
    <row r="771" s="6" customFormat="1" x14ac:dyDescent="0.25"/>
    <row r="772" s="6" customFormat="1" x14ac:dyDescent="0.25"/>
    <row r="773" s="6" customFormat="1" x14ac:dyDescent="0.25"/>
    <row r="774" s="6" customFormat="1" x14ac:dyDescent="0.25"/>
    <row r="775" s="6" customFormat="1" x14ac:dyDescent="0.25"/>
    <row r="776" s="6" customFormat="1" x14ac:dyDescent="0.25"/>
    <row r="777" s="6" customFormat="1" x14ac:dyDescent="0.25"/>
  </sheetData>
  <mergeCells count="5">
    <mergeCell ref="A10:A12"/>
    <mergeCell ref="C10:E10"/>
    <mergeCell ref="F10:H10"/>
    <mergeCell ref="I10:K10"/>
    <mergeCell ref="G2:K2"/>
  </mergeCells>
  <printOptions horizontalCentered="1"/>
  <pageMargins left="0.5" right="0.5" top="0.75" bottom="0.75" header="1" footer="1"/>
  <pageSetup orientation="portrait" verticalDpi="4294967295" r:id="rId1"/>
  <ignoredErrors>
    <ignoredError sqref="A58 A98 A118 A138 A158 A178 A198 A218 A238 A258 A278 A304 A324 A344 A78 A18 A38" twoDigitTextYear="1"/>
    <ignoredError sqref="C15:K15 C35:K35 C55:XFD55 C75:H75 C95:K95 C115:XFD115 C155:K155 C195:K195 C235:K235 C275:K275 C321:K321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tabla 4</vt:lpstr>
      <vt:lpstr>'tabla 4'!Área_de_impresión</vt:lpstr>
      <vt:lpstr>'tabla 4'!Títulos_a_imprimir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FROMETA SANCHEZ</dc:creator>
  <cp:lastModifiedBy>Montequín</cp:lastModifiedBy>
  <cp:lastPrinted>2025-05-18T20:05:21Z</cp:lastPrinted>
  <dcterms:created xsi:type="dcterms:W3CDTF">2017-03-17T16:49:27Z</dcterms:created>
  <dcterms:modified xsi:type="dcterms:W3CDTF">2025-05-18T20:05:59Z</dcterms:modified>
</cp:coreProperties>
</file>